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0" windowWidth="19420" windowHeight="8690" activeTab="0"/>
  </bookViews>
  <sheets>
    <sheet name="sheet1" sheetId="1" r:id="rId1"/>
  </sheets>
  <definedNames>
    <definedName name="_xlnm._FilterDatabase" localSheetId="0" hidden="1">'sheet1'!$B$3:$C$4</definedName>
  </definedNames>
  <calcPr fullCalcOnLoad="1"/>
</workbook>
</file>

<file path=xl/sharedStrings.xml><?xml version="1.0" encoding="utf-8"?>
<sst xmlns="http://schemas.openxmlformats.org/spreadsheetml/2006/main" count="970" uniqueCount="963">
  <si>
    <t>编号</t>
  </si>
  <si>
    <t>姓名</t>
  </si>
  <si>
    <t>序号</t>
  </si>
  <si>
    <t>四川省工程技术专业任职资格评审通过人员名册</t>
  </si>
  <si>
    <t>财税19003</t>
  </si>
  <si>
    <t>周丽</t>
  </si>
  <si>
    <t>财税19005</t>
  </si>
  <si>
    <t>谢艳</t>
  </si>
  <si>
    <t>财税19006</t>
  </si>
  <si>
    <t>朱珂</t>
  </si>
  <si>
    <t>财税19008</t>
  </si>
  <si>
    <t>聂常梅</t>
  </si>
  <si>
    <t>财税19009</t>
  </si>
  <si>
    <t>王军</t>
  </si>
  <si>
    <t>财税19010</t>
  </si>
  <si>
    <t>黄继红</t>
  </si>
  <si>
    <t>财税19011</t>
  </si>
  <si>
    <t>刘蒨</t>
  </si>
  <si>
    <t>财税19012</t>
  </si>
  <si>
    <t>陈蓉</t>
  </si>
  <si>
    <t>财税19015</t>
  </si>
  <si>
    <t>杨艳丽</t>
  </si>
  <si>
    <t>财税19016</t>
  </si>
  <si>
    <t>罗英</t>
  </si>
  <si>
    <t>财税19017</t>
  </si>
  <si>
    <t>李金林</t>
  </si>
  <si>
    <t>财税19018</t>
  </si>
  <si>
    <t>帅苗</t>
  </si>
  <si>
    <t>财税19019</t>
  </si>
  <si>
    <t>魏碧玉</t>
  </si>
  <si>
    <t>财税19020</t>
  </si>
  <si>
    <t>胡渝萍</t>
  </si>
  <si>
    <t>财税19022</t>
  </si>
  <si>
    <t>张秀华</t>
  </si>
  <si>
    <t>财税19023</t>
  </si>
  <si>
    <t>陈奎</t>
  </si>
  <si>
    <t>财税19024</t>
  </si>
  <si>
    <t>陈峰</t>
  </si>
  <si>
    <t>财税19025</t>
  </si>
  <si>
    <t>唐永忠</t>
  </si>
  <si>
    <t>财税19026</t>
  </si>
  <si>
    <t>罗宾</t>
  </si>
  <si>
    <t>财税19028</t>
  </si>
  <si>
    <t>吴蓉</t>
  </si>
  <si>
    <t>财税19030</t>
  </si>
  <si>
    <t>赵红超</t>
  </si>
  <si>
    <t>财税19032</t>
  </si>
  <si>
    <t>饶云</t>
  </si>
  <si>
    <t>财税19033</t>
  </si>
  <si>
    <t>陈英</t>
  </si>
  <si>
    <t>财税19035</t>
  </si>
  <si>
    <t>周正兰</t>
  </si>
  <si>
    <t>财税19036</t>
  </si>
  <si>
    <t>张志英</t>
  </si>
  <si>
    <t>财税19038</t>
  </si>
  <si>
    <t>李春雨</t>
  </si>
  <si>
    <t>财税19040</t>
  </si>
  <si>
    <t>赵敏</t>
  </si>
  <si>
    <t>财税19042</t>
  </si>
  <si>
    <t>云艺</t>
  </si>
  <si>
    <t>财税19043</t>
  </si>
  <si>
    <t>肖雪梅</t>
  </si>
  <si>
    <t>财税19044</t>
  </si>
  <si>
    <t>蒋斌</t>
  </si>
  <si>
    <t>财税19045</t>
  </si>
  <si>
    <t>怀琳</t>
  </si>
  <si>
    <t>财税19046</t>
  </si>
  <si>
    <t>赵京春</t>
  </si>
  <si>
    <t>财税19048</t>
  </si>
  <si>
    <t>周元园</t>
  </si>
  <si>
    <t>财税19049</t>
  </si>
  <si>
    <t>熊建英</t>
  </si>
  <si>
    <t>财税19051</t>
  </si>
  <si>
    <t>毛建</t>
  </si>
  <si>
    <t>财税19052</t>
  </si>
  <si>
    <t>贾启敏</t>
  </si>
  <si>
    <t>财税19054</t>
  </si>
  <si>
    <t>马翊</t>
  </si>
  <si>
    <t>财税19055</t>
  </si>
  <si>
    <t>佘艳容</t>
  </si>
  <si>
    <t>财税19059</t>
  </si>
  <si>
    <t>伍世清</t>
  </si>
  <si>
    <t>财税19062</t>
  </si>
  <si>
    <t>张利</t>
  </si>
  <si>
    <t>财税19063</t>
  </si>
  <si>
    <t>李海燕</t>
  </si>
  <si>
    <t>财税19064</t>
  </si>
  <si>
    <t>杨琼</t>
  </si>
  <si>
    <t>财税19065</t>
  </si>
  <si>
    <t>洪倩</t>
  </si>
  <si>
    <t>财税19066</t>
  </si>
  <si>
    <t>张杰</t>
  </si>
  <si>
    <t>财税19069</t>
  </si>
  <si>
    <t>王智平</t>
  </si>
  <si>
    <t>财税19070</t>
  </si>
  <si>
    <t>赵世阳</t>
  </si>
  <si>
    <t>财税19075</t>
  </si>
  <si>
    <t>苏晓琪</t>
  </si>
  <si>
    <t>财税19076</t>
  </si>
  <si>
    <t>钟燕</t>
  </si>
  <si>
    <t>财税19077</t>
  </si>
  <si>
    <t>冯慧</t>
  </si>
  <si>
    <t>财税19080</t>
  </si>
  <si>
    <t>刘桂林</t>
  </si>
  <si>
    <t>财税19081</t>
  </si>
  <si>
    <t>代江平</t>
  </si>
  <si>
    <t>财税19082</t>
  </si>
  <si>
    <t>韩学涛</t>
  </si>
  <si>
    <t>财税19083</t>
  </si>
  <si>
    <t>王康</t>
  </si>
  <si>
    <t>财税19084</t>
  </si>
  <si>
    <t>刘海蓉</t>
  </si>
  <si>
    <t>财税19086</t>
  </si>
  <si>
    <t>张访</t>
  </si>
  <si>
    <t>财税19087</t>
  </si>
  <si>
    <t>刘艾林</t>
  </si>
  <si>
    <t>财税19088</t>
  </si>
  <si>
    <t>涂小飞</t>
  </si>
  <si>
    <t>财税19092</t>
  </si>
  <si>
    <t>李吉林</t>
  </si>
  <si>
    <t>财税19094</t>
  </si>
  <si>
    <t>赵燕</t>
  </si>
  <si>
    <t>工商19002</t>
  </si>
  <si>
    <t>王丽红</t>
  </si>
  <si>
    <t>工商19003</t>
  </si>
  <si>
    <t>肖亚玲</t>
  </si>
  <si>
    <t>工商19004</t>
  </si>
  <si>
    <t>王小龙</t>
  </si>
  <si>
    <t>工商19005</t>
  </si>
  <si>
    <t>姚波峰</t>
  </si>
  <si>
    <t>工商19006</t>
  </si>
  <si>
    <t>胡艳平</t>
  </si>
  <si>
    <t>工商19007</t>
  </si>
  <si>
    <t>杜长森</t>
  </si>
  <si>
    <t>工商19008</t>
  </si>
  <si>
    <t>廖平</t>
  </si>
  <si>
    <t>工商19010</t>
  </si>
  <si>
    <t>张科</t>
  </si>
  <si>
    <t>工商19013</t>
  </si>
  <si>
    <t>何维</t>
  </si>
  <si>
    <t>工商19016</t>
  </si>
  <si>
    <t>胥德均</t>
  </si>
  <si>
    <t>工商19017</t>
  </si>
  <si>
    <t>王大明</t>
  </si>
  <si>
    <t>工商19018</t>
  </si>
  <si>
    <t>工商19019</t>
  </si>
  <si>
    <t>王韦玮</t>
  </si>
  <si>
    <t>工商19020</t>
  </si>
  <si>
    <t>李雪</t>
  </si>
  <si>
    <t>工商19021</t>
  </si>
  <si>
    <t>艾维嘉</t>
  </si>
  <si>
    <t>工商19022</t>
  </si>
  <si>
    <t>张勇</t>
  </si>
  <si>
    <t>工商19023</t>
  </si>
  <si>
    <t>刘玉梅</t>
  </si>
  <si>
    <t>工商19024</t>
  </si>
  <si>
    <t>雷浪</t>
  </si>
  <si>
    <t>工商19026</t>
  </si>
  <si>
    <t>廖翔</t>
  </si>
  <si>
    <t>工商19027</t>
  </si>
  <si>
    <t>彭仲君</t>
  </si>
  <si>
    <t>工商19028</t>
  </si>
  <si>
    <t>马云成</t>
  </si>
  <si>
    <t>工商19029</t>
  </si>
  <si>
    <t>刘勇</t>
  </si>
  <si>
    <t>工商19030</t>
  </si>
  <si>
    <t>刘廷亮</t>
  </si>
  <si>
    <t>工商19031</t>
  </si>
  <si>
    <t>曹春雷</t>
  </si>
  <si>
    <t>工商19032</t>
  </si>
  <si>
    <t>杨春红</t>
  </si>
  <si>
    <t>工商19033</t>
  </si>
  <si>
    <t>陈林</t>
  </si>
  <si>
    <t>工商19034</t>
  </si>
  <si>
    <t>刘阳斌</t>
  </si>
  <si>
    <t>工商19035</t>
  </si>
  <si>
    <t>李文权</t>
  </si>
  <si>
    <t>工商19036</t>
  </si>
  <si>
    <t>夏益奉</t>
  </si>
  <si>
    <t>工商19037</t>
  </si>
  <si>
    <t>陈中英</t>
  </si>
  <si>
    <t>工商19038</t>
  </si>
  <si>
    <t>杨磊</t>
  </si>
  <si>
    <t>工商19039</t>
  </si>
  <si>
    <t>宁惠</t>
  </si>
  <si>
    <t>工商19041</t>
  </si>
  <si>
    <t>王小英</t>
  </si>
  <si>
    <t>工商19045</t>
  </si>
  <si>
    <t>唐和平</t>
  </si>
  <si>
    <t>工商19046</t>
  </si>
  <si>
    <t>向慧</t>
  </si>
  <si>
    <t>工商19047</t>
  </si>
  <si>
    <t>王丽莉</t>
  </si>
  <si>
    <t>工商19048</t>
  </si>
  <si>
    <t>何诚荣</t>
  </si>
  <si>
    <t>工商19049</t>
  </si>
  <si>
    <t>潘林兴</t>
  </si>
  <si>
    <t>工商19050</t>
  </si>
  <si>
    <t>郭耕</t>
  </si>
  <si>
    <t>工商19051</t>
  </si>
  <si>
    <t>文国权</t>
  </si>
  <si>
    <t>工商19054</t>
  </si>
  <si>
    <t>陈创</t>
  </si>
  <si>
    <t>工商19055</t>
  </si>
  <si>
    <t>郑毅</t>
  </si>
  <si>
    <t>工商19059</t>
  </si>
  <si>
    <t>钟晓琴</t>
  </si>
  <si>
    <t>工商19060</t>
  </si>
  <si>
    <t>王毅</t>
  </si>
  <si>
    <t>工商19061</t>
  </si>
  <si>
    <t>周恩亮</t>
  </si>
  <si>
    <t>工商19062</t>
  </si>
  <si>
    <t>李波</t>
  </si>
  <si>
    <t>工商19063</t>
  </si>
  <si>
    <t>李早</t>
  </si>
  <si>
    <t>工商19064</t>
  </si>
  <si>
    <t>喻敏</t>
  </si>
  <si>
    <t>工商19065</t>
  </si>
  <si>
    <t>李晓静</t>
  </si>
  <si>
    <t>工商19066</t>
  </si>
  <si>
    <t>司晓斌</t>
  </si>
  <si>
    <t>工商19067</t>
  </si>
  <si>
    <t>罗德敏</t>
  </si>
  <si>
    <t>工商19070</t>
  </si>
  <si>
    <t>郑强</t>
  </si>
  <si>
    <t>工商19071</t>
  </si>
  <si>
    <t>赵祥</t>
  </si>
  <si>
    <t>工商19072</t>
  </si>
  <si>
    <t>毕玉海</t>
  </si>
  <si>
    <t>工商19074</t>
  </si>
  <si>
    <t>雷鸣</t>
  </si>
  <si>
    <t>工商19075</t>
  </si>
  <si>
    <t>汪永波</t>
  </si>
  <si>
    <t>工商19076</t>
  </si>
  <si>
    <t>张淑慧</t>
  </si>
  <si>
    <t>工商19077</t>
  </si>
  <si>
    <t>刘良忠</t>
  </si>
  <si>
    <t>工商19078</t>
  </si>
  <si>
    <t>唐宏</t>
  </si>
  <si>
    <t>工商19080</t>
  </si>
  <si>
    <t>杨波</t>
  </si>
  <si>
    <t>工商19081</t>
  </si>
  <si>
    <t>王珏</t>
  </si>
  <si>
    <t>工商19082</t>
  </si>
  <si>
    <t>陈晓霞</t>
  </si>
  <si>
    <t>工商19083</t>
  </si>
  <si>
    <t>游蓉</t>
  </si>
  <si>
    <t>工商19084</t>
  </si>
  <si>
    <t>钟轶</t>
  </si>
  <si>
    <t>工商19086</t>
  </si>
  <si>
    <t>凌浩</t>
  </si>
  <si>
    <t>工商19087</t>
  </si>
  <si>
    <t>张昊</t>
  </si>
  <si>
    <t>工商19088</t>
  </si>
  <si>
    <t>余萍</t>
  </si>
  <si>
    <t>工商19089</t>
  </si>
  <si>
    <t>刘得扬</t>
  </si>
  <si>
    <t>工商19090</t>
  </si>
  <si>
    <t>杨晨曦</t>
  </si>
  <si>
    <t>工商19093</t>
  </si>
  <si>
    <t>李晋川</t>
  </si>
  <si>
    <t>工商19094</t>
  </si>
  <si>
    <t>张莉</t>
  </si>
  <si>
    <t>工商19095</t>
  </si>
  <si>
    <t>肖祥发</t>
  </si>
  <si>
    <t>工商19096</t>
  </si>
  <si>
    <t>周筠</t>
  </si>
  <si>
    <t>工商19097</t>
  </si>
  <si>
    <t>钟杰</t>
  </si>
  <si>
    <t>工商19098</t>
  </si>
  <si>
    <t>黄英</t>
  </si>
  <si>
    <t>工商19100</t>
  </si>
  <si>
    <t>刘宇</t>
  </si>
  <si>
    <t>工商19101</t>
  </si>
  <si>
    <t>陈欢</t>
  </si>
  <si>
    <t>工商19102</t>
  </si>
  <si>
    <t>何小琼</t>
  </si>
  <si>
    <t>工商19103</t>
  </si>
  <si>
    <t>张红梅</t>
  </si>
  <si>
    <t>工商19104</t>
  </si>
  <si>
    <t>陈华生</t>
  </si>
  <si>
    <t>工商19105</t>
  </si>
  <si>
    <t>叶浪</t>
  </si>
  <si>
    <t>工商19107</t>
  </si>
  <si>
    <t>谢正国</t>
  </si>
  <si>
    <t>工商19108</t>
  </si>
  <si>
    <t>胥丹</t>
  </si>
  <si>
    <t>工商19109</t>
  </si>
  <si>
    <t>杨力</t>
  </si>
  <si>
    <t>工商19110</t>
  </si>
  <si>
    <t>叶国民</t>
  </si>
  <si>
    <t>工商19111</t>
  </si>
  <si>
    <t>刘遥</t>
  </si>
  <si>
    <t>工商19112</t>
  </si>
  <si>
    <t>林靖宇</t>
  </si>
  <si>
    <t>工商19113</t>
  </si>
  <si>
    <t>徐利安</t>
  </si>
  <si>
    <t>工商19114</t>
  </si>
  <si>
    <t>韩东</t>
  </si>
  <si>
    <t>工商19115</t>
  </si>
  <si>
    <t>李莉</t>
  </si>
  <si>
    <t>工商19116</t>
  </si>
  <si>
    <t>工商19117</t>
  </si>
  <si>
    <t>谭鹏程</t>
  </si>
  <si>
    <t>工商19118</t>
  </si>
  <si>
    <t>谢伟</t>
  </si>
  <si>
    <t>工商19120</t>
  </si>
  <si>
    <t>马华军</t>
  </si>
  <si>
    <t>工商19121</t>
  </si>
  <si>
    <t>李颖</t>
  </si>
  <si>
    <t>工商19122</t>
  </si>
  <si>
    <t>苟海鹏</t>
  </si>
  <si>
    <t>工商19123</t>
  </si>
  <si>
    <t>李晶</t>
  </si>
  <si>
    <t>工商19124</t>
  </si>
  <si>
    <t>沈一</t>
  </si>
  <si>
    <t>工商19125</t>
  </si>
  <si>
    <t>熊洁</t>
  </si>
  <si>
    <t>工商19126</t>
  </si>
  <si>
    <t>范文婕</t>
  </si>
  <si>
    <t>工商19127</t>
  </si>
  <si>
    <t>聂燕玲</t>
  </si>
  <si>
    <t>工商19128</t>
  </si>
  <si>
    <t>工商19129</t>
  </si>
  <si>
    <t>杨万嘉</t>
  </si>
  <si>
    <t>工商19130</t>
  </si>
  <si>
    <t>罗懿</t>
  </si>
  <si>
    <t>工商19131</t>
  </si>
  <si>
    <t>彭治伟</t>
  </si>
  <si>
    <t>工商19132</t>
  </si>
  <si>
    <t>李代军</t>
  </si>
  <si>
    <t>工商19133</t>
  </si>
  <si>
    <t>李慧琳</t>
  </si>
  <si>
    <t>工商19134</t>
  </si>
  <si>
    <t>陈冰梅</t>
  </si>
  <si>
    <t>工商19135</t>
  </si>
  <si>
    <t>谢继东</t>
  </si>
  <si>
    <t>工商19136</t>
  </si>
  <si>
    <t>李鑫</t>
  </si>
  <si>
    <t>工商19138</t>
  </si>
  <si>
    <t>肖梅</t>
  </si>
  <si>
    <t>工商19139</t>
  </si>
  <si>
    <t>廖述忠</t>
  </si>
  <si>
    <t>工商19140</t>
  </si>
  <si>
    <t>向丽</t>
  </si>
  <si>
    <t>工商19141</t>
  </si>
  <si>
    <t>罗传伟</t>
  </si>
  <si>
    <t>工商19142</t>
  </si>
  <si>
    <t>徐长贵</t>
  </si>
  <si>
    <t>工商19143</t>
  </si>
  <si>
    <t>郑国向</t>
  </si>
  <si>
    <t>工商19144</t>
  </si>
  <si>
    <t>顾辉</t>
  </si>
  <si>
    <t>工商19145</t>
  </si>
  <si>
    <t>贾霏霏</t>
  </si>
  <si>
    <t>工商19146</t>
  </si>
  <si>
    <t>姚春梅</t>
  </si>
  <si>
    <t>工商19148</t>
  </si>
  <si>
    <t>郝丹</t>
  </si>
  <si>
    <t>工商19149</t>
  </si>
  <si>
    <t>熊娟</t>
  </si>
  <si>
    <t>工商19150</t>
  </si>
  <si>
    <t>李明</t>
  </si>
  <si>
    <t>工商19151</t>
  </si>
  <si>
    <t>李红</t>
  </si>
  <si>
    <t>工商19152</t>
  </si>
  <si>
    <t>李欣忆</t>
  </si>
  <si>
    <t>工商19154</t>
  </si>
  <si>
    <t>佟英棣</t>
  </si>
  <si>
    <t>工商19155</t>
  </si>
  <si>
    <t>张世华</t>
  </si>
  <si>
    <t>工商19156</t>
  </si>
  <si>
    <t>陈婧</t>
  </si>
  <si>
    <t>工经19001</t>
  </si>
  <si>
    <t>杨军</t>
  </si>
  <si>
    <t>工经19002</t>
  </si>
  <si>
    <t>王昌东</t>
  </si>
  <si>
    <t>工经19004</t>
  </si>
  <si>
    <t>张怡</t>
  </si>
  <si>
    <t>工经19005</t>
  </si>
  <si>
    <t>陈建忠</t>
  </si>
  <si>
    <t>工经19006</t>
  </si>
  <si>
    <t>陈宏</t>
  </si>
  <si>
    <t>工经19007</t>
  </si>
  <si>
    <t>史振华</t>
  </si>
  <si>
    <t>工经19011</t>
  </si>
  <si>
    <t>蔡茜</t>
  </si>
  <si>
    <t>工经19012</t>
  </si>
  <si>
    <t>刘毅</t>
  </si>
  <si>
    <t>工经19014</t>
  </si>
  <si>
    <t>王蕾</t>
  </si>
  <si>
    <t>工经19016</t>
  </si>
  <si>
    <t>衣宏伟</t>
  </si>
  <si>
    <t>工经19017</t>
  </si>
  <si>
    <t>张苑</t>
  </si>
  <si>
    <t>工经19018</t>
  </si>
  <si>
    <t>郭涛</t>
  </si>
  <si>
    <t>工经19019</t>
  </si>
  <si>
    <t>樊怡辰</t>
  </si>
  <si>
    <t>工经19020</t>
  </si>
  <si>
    <t>陈玲</t>
  </si>
  <si>
    <t>工经19021</t>
  </si>
  <si>
    <t>夏忠久</t>
  </si>
  <si>
    <t>工经19022</t>
  </si>
  <si>
    <t>宋军</t>
  </si>
  <si>
    <t>工经19023</t>
  </si>
  <si>
    <t>周林玲</t>
  </si>
  <si>
    <t>金融19001</t>
  </si>
  <si>
    <t>孙圣哲</t>
  </si>
  <si>
    <t>金融19003</t>
  </si>
  <si>
    <t>王华</t>
  </si>
  <si>
    <t>金融19004</t>
  </si>
  <si>
    <t>史新明</t>
  </si>
  <si>
    <t>金融19005</t>
  </si>
  <si>
    <t>廖显江</t>
  </si>
  <si>
    <t>金融19007</t>
  </si>
  <si>
    <t>赵彦</t>
  </si>
  <si>
    <t>金融19008</t>
  </si>
  <si>
    <t>唐怀明</t>
  </si>
  <si>
    <t>金融19009</t>
  </si>
  <si>
    <t>赵遵生</t>
  </si>
  <si>
    <t>金融19010</t>
  </si>
  <si>
    <t>胡永理</t>
  </si>
  <si>
    <t>金融19011</t>
  </si>
  <si>
    <t>孙锦彪</t>
  </si>
  <si>
    <t>金融19012</t>
  </si>
  <si>
    <t>谭叶</t>
  </si>
  <si>
    <t>金融19013</t>
  </si>
  <si>
    <t>周念念</t>
  </si>
  <si>
    <t>金融19014</t>
  </si>
  <si>
    <t>王忠</t>
  </si>
  <si>
    <t>金融19015</t>
  </si>
  <si>
    <t>王德平</t>
  </si>
  <si>
    <t>金融19016</t>
  </si>
  <si>
    <t>贾勇</t>
  </si>
  <si>
    <t>金融19017</t>
  </si>
  <si>
    <t>彭玲燕</t>
  </si>
  <si>
    <t>金融19018</t>
  </si>
  <si>
    <t>毛顺发</t>
  </si>
  <si>
    <t>金融19019</t>
  </si>
  <si>
    <t>刘国平</t>
  </si>
  <si>
    <t>金融19020</t>
  </si>
  <si>
    <t>尤唯玉</t>
  </si>
  <si>
    <t>金融19021</t>
  </si>
  <si>
    <t>魏哲平</t>
  </si>
  <si>
    <t>金融19022</t>
  </si>
  <si>
    <t>刘阳德</t>
  </si>
  <si>
    <t>金融19023</t>
  </si>
  <si>
    <t>何联伟</t>
  </si>
  <si>
    <t>金融19024</t>
  </si>
  <si>
    <t>蒲启顺</t>
  </si>
  <si>
    <t>金融19025</t>
  </si>
  <si>
    <t>周荣强</t>
  </si>
  <si>
    <t>金融19026</t>
  </si>
  <si>
    <t>张露茜</t>
  </si>
  <si>
    <t>金融19027</t>
  </si>
  <si>
    <t>邹强</t>
  </si>
  <si>
    <t>金融19028</t>
  </si>
  <si>
    <t>谢宏</t>
  </si>
  <si>
    <t>金融19029</t>
  </si>
  <si>
    <t>朱勇</t>
  </si>
  <si>
    <t>金融19030</t>
  </si>
  <si>
    <t>穆云洪</t>
  </si>
  <si>
    <t>金融19031</t>
  </si>
  <si>
    <t>魏昭</t>
  </si>
  <si>
    <t>金融19032</t>
  </si>
  <si>
    <t>敬培刚</t>
  </si>
  <si>
    <t>金融19033</t>
  </si>
  <si>
    <t>蔡佩利</t>
  </si>
  <si>
    <t>金融19034</t>
  </si>
  <si>
    <t>王兴林</t>
  </si>
  <si>
    <t>金融19036</t>
  </si>
  <si>
    <t>陈书明</t>
  </si>
  <si>
    <t>金融19037</t>
  </si>
  <si>
    <t>徐国恩</t>
  </si>
  <si>
    <t>金融19038</t>
  </si>
  <si>
    <t>余何苗</t>
  </si>
  <si>
    <t>金融19039</t>
  </si>
  <si>
    <t>姜旭军</t>
  </si>
  <si>
    <t>金融19040</t>
  </si>
  <si>
    <t>谢小英</t>
  </si>
  <si>
    <t>金融19042</t>
  </si>
  <si>
    <t>王展新</t>
  </si>
  <si>
    <t>金融19043</t>
  </si>
  <si>
    <t>冉晓东</t>
  </si>
  <si>
    <t>金融19044</t>
  </si>
  <si>
    <t>王声友</t>
  </si>
  <si>
    <t>金融19045</t>
  </si>
  <si>
    <t>段胜</t>
  </si>
  <si>
    <t>金融19046</t>
  </si>
  <si>
    <t>张桂文</t>
  </si>
  <si>
    <t>金融19048</t>
  </si>
  <si>
    <t>杨超</t>
  </si>
  <si>
    <t>金融19049</t>
  </si>
  <si>
    <t>周密</t>
  </si>
  <si>
    <t>金融19050</t>
  </si>
  <si>
    <t>王挺</t>
  </si>
  <si>
    <t>金融19051</t>
  </si>
  <si>
    <t>程建中</t>
  </si>
  <si>
    <t>金融19052</t>
  </si>
  <si>
    <t>郭茂茹</t>
  </si>
  <si>
    <t>金融19053</t>
  </si>
  <si>
    <t>刘彦</t>
  </si>
  <si>
    <t>金融19055</t>
  </si>
  <si>
    <t>邓红</t>
  </si>
  <si>
    <t>金融19056</t>
  </si>
  <si>
    <t>邓琴</t>
  </si>
  <si>
    <t>金融19057</t>
  </si>
  <si>
    <t>廖晓虹</t>
  </si>
  <si>
    <t>金融19059</t>
  </si>
  <si>
    <t>杨燕</t>
  </si>
  <si>
    <t>金融19060</t>
  </si>
  <si>
    <t>郭佳莲</t>
  </si>
  <si>
    <t>金融19061</t>
  </si>
  <si>
    <t>夏浩淳</t>
  </si>
  <si>
    <t>金融19062</t>
  </si>
  <si>
    <t>陈应雄</t>
  </si>
  <si>
    <t>金融19063</t>
  </si>
  <si>
    <t>姜占英</t>
  </si>
  <si>
    <t>金融19065</t>
  </si>
  <si>
    <t>艾雪</t>
  </si>
  <si>
    <t>金融19066</t>
  </si>
  <si>
    <t>徐太平</t>
  </si>
  <si>
    <t>金融19067</t>
  </si>
  <si>
    <t>金融19068</t>
  </si>
  <si>
    <t>王力理</t>
  </si>
  <si>
    <t>金融19070</t>
  </si>
  <si>
    <t>王道万</t>
  </si>
  <si>
    <t>金融19071</t>
  </si>
  <si>
    <t>李小波</t>
  </si>
  <si>
    <t>建经19005</t>
  </si>
  <si>
    <t>刘少武</t>
  </si>
  <si>
    <t>建经19006</t>
  </si>
  <si>
    <t>胥悦</t>
  </si>
  <si>
    <t>建经19007</t>
  </si>
  <si>
    <t>黄琪</t>
  </si>
  <si>
    <t>建经19009</t>
  </si>
  <si>
    <t>李义</t>
  </si>
  <si>
    <t>建经19010</t>
  </si>
  <si>
    <t>陈丽萍</t>
  </si>
  <si>
    <t>建经19011</t>
  </si>
  <si>
    <t>肖文杰</t>
  </si>
  <si>
    <t>建经19012</t>
  </si>
  <si>
    <t>邓敏</t>
  </si>
  <si>
    <t>建经19013</t>
  </si>
  <si>
    <t>肖丹</t>
  </si>
  <si>
    <t>建经19015</t>
  </si>
  <si>
    <t>于洪波</t>
  </si>
  <si>
    <t>建经19016</t>
  </si>
  <si>
    <t>曾刚</t>
  </si>
  <si>
    <t>建经19017</t>
  </si>
  <si>
    <t>张福秀</t>
  </si>
  <si>
    <t>建经19018</t>
  </si>
  <si>
    <t>穆佳</t>
  </si>
  <si>
    <t>建经19020</t>
  </si>
  <si>
    <t>陈华</t>
  </si>
  <si>
    <t>建经19021</t>
  </si>
  <si>
    <t>阳朝良</t>
  </si>
  <si>
    <t>建经19022</t>
  </si>
  <si>
    <t>杜娟</t>
  </si>
  <si>
    <t>建经19023</t>
  </si>
  <si>
    <t>周梁</t>
  </si>
  <si>
    <t>建经19024</t>
  </si>
  <si>
    <t>杜丹杨</t>
  </si>
  <si>
    <t>建经19025</t>
  </si>
  <si>
    <t>游止蓉</t>
  </si>
  <si>
    <t>建经19027</t>
  </si>
  <si>
    <t>杜永章</t>
  </si>
  <si>
    <t>建经19028</t>
  </si>
  <si>
    <t>付家宾</t>
  </si>
  <si>
    <t>建经19030</t>
  </si>
  <si>
    <t>吴明明</t>
  </si>
  <si>
    <t>建经19031</t>
  </si>
  <si>
    <t>谢小雨</t>
  </si>
  <si>
    <t>建经19032</t>
  </si>
  <si>
    <t>廖茜</t>
  </si>
  <si>
    <t>建经19033</t>
  </si>
  <si>
    <t>贾月玲</t>
  </si>
  <si>
    <t>建经19034</t>
  </si>
  <si>
    <t>杜霞</t>
  </si>
  <si>
    <t>建经19035</t>
  </si>
  <si>
    <t>张帆</t>
  </si>
  <si>
    <t>建经19037</t>
  </si>
  <si>
    <t>刘富强</t>
  </si>
  <si>
    <t>建经19038</t>
  </si>
  <si>
    <t>王函</t>
  </si>
  <si>
    <t>建经19039</t>
  </si>
  <si>
    <t>李加彬</t>
  </si>
  <si>
    <t>建经19040</t>
  </si>
  <si>
    <t>陈明</t>
  </si>
  <si>
    <t>建经19041</t>
  </si>
  <si>
    <t>刘砚</t>
  </si>
  <si>
    <t>建经19042</t>
  </si>
  <si>
    <t>刘娅妮</t>
  </si>
  <si>
    <t>建经19043</t>
  </si>
  <si>
    <t>张洪英</t>
  </si>
  <si>
    <t>建经19045</t>
  </si>
  <si>
    <t>陈波</t>
  </si>
  <si>
    <t>建经19046</t>
  </si>
  <si>
    <t>黄永谦</t>
  </si>
  <si>
    <t>建经19047</t>
  </si>
  <si>
    <t>王炤</t>
  </si>
  <si>
    <t>建经19048</t>
  </si>
  <si>
    <t>兰平</t>
  </si>
  <si>
    <t>建经19050</t>
  </si>
  <si>
    <t>朱晓红</t>
  </si>
  <si>
    <t>建经19051</t>
  </si>
  <si>
    <t>周朝林</t>
  </si>
  <si>
    <t>建经19054</t>
  </si>
  <si>
    <t>王琪琳</t>
  </si>
  <si>
    <t>建经19055</t>
  </si>
  <si>
    <t>郭锡勇</t>
  </si>
  <si>
    <t>建经19069</t>
  </si>
  <si>
    <t>唐大智</t>
  </si>
  <si>
    <t>建经19070</t>
  </si>
  <si>
    <t>李刚</t>
  </si>
  <si>
    <t>建经19071</t>
  </si>
  <si>
    <t>赵智伟</t>
  </si>
  <si>
    <t>建经19072</t>
  </si>
  <si>
    <t>宋司马</t>
  </si>
  <si>
    <t>建经19073</t>
  </si>
  <si>
    <t>旅文19001</t>
  </si>
  <si>
    <t>陈世燕</t>
  </si>
  <si>
    <t>旅文19002</t>
  </si>
  <si>
    <t>李淳</t>
  </si>
  <si>
    <t>旅文19003</t>
  </si>
  <si>
    <t>何明华</t>
  </si>
  <si>
    <t>旅文19004</t>
  </si>
  <si>
    <t>姚晓荣</t>
  </si>
  <si>
    <t>农经19001</t>
  </si>
  <si>
    <t>万毅</t>
  </si>
  <si>
    <t>农经19002</t>
  </si>
  <si>
    <t>徐安香</t>
  </si>
  <si>
    <t>农经19003</t>
  </si>
  <si>
    <t>申建</t>
  </si>
  <si>
    <t>农经19004</t>
  </si>
  <si>
    <t>段英</t>
  </si>
  <si>
    <t>农经19005</t>
  </si>
  <si>
    <t>汪鹏</t>
  </si>
  <si>
    <t>农经19006</t>
  </si>
  <si>
    <t>张可玉</t>
  </si>
  <si>
    <t>农经19007</t>
  </si>
  <si>
    <t>陈江霞</t>
  </si>
  <si>
    <t>农经19008</t>
  </si>
  <si>
    <t>刘文英</t>
  </si>
  <si>
    <t>农经19011</t>
  </si>
  <si>
    <t>陈静</t>
  </si>
  <si>
    <t>农经19012</t>
  </si>
  <si>
    <t>李胜权</t>
  </si>
  <si>
    <t>农经19014</t>
  </si>
  <si>
    <t>农经19016</t>
  </si>
  <si>
    <t>洪巧</t>
  </si>
  <si>
    <t>农经19017</t>
  </si>
  <si>
    <t>陈琳</t>
  </si>
  <si>
    <t>农经19018</t>
  </si>
  <si>
    <t>张效春</t>
  </si>
  <si>
    <t>农经19019</t>
  </si>
  <si>
    <t>刘芳</t>
  </si>
  <si>
    <t>农经19020</t>
  </si>
  <si>
    <t>李芝琼</t>
  </si>
  <si>
    <t>农经19021</t>
  </si>
  <si>
    <t>马洪萍</t>
  </si>
  <si>
    <t>农经19022</t>
  </si>
  <si>
    <t>张雪</t>
  </si>
  <si>
    <t>农经19023</t>
  </si>
  <si>
    <t>吴志俊</t>
  </si>
  <si>
    <t>农经19025</t>
  </si>
  <si>
    <t>刘萍</t>
  </si>
  <si>
    <t>农经19026</t>
  </si>
  <si>
    <t>刘玲</t>
  </si>
  <si>
    <t>农经19027</t>
  </si>
  <si>
    <t>杨丽勤</t>
  </si>
  <si>
    <t>农经19028</t>
  </si>
  <si>
    <t>林武</t>
  </si>
  <si>
    <t>农经19029</t>
  </si>
  <si>
    <t>田琳</t>
  </si>
  <si>
    <t>农经19030</t>
  </si>
  <si>
    <t>曾锂</t>
  </si>
  <si>
    <t>人资19001</t>
  </si>
  <si>
    <t>杨浩</t>
  </si>
  <si>
    <t>人资19002</t>
  </si>
  <si>
    <t>吕英</t>
  </si>
  <si>
    <t>人资19003</t>
  </si>
  <si>
    <t>王吉龙</t>
  </si>
  <si>
    <t>人资19004</t>
  </si>
  <si>
    <t>梁德超</t>
  </si>
  <si>
    <t>人资19005</t>
  </si>
  <si>
    <t>王莉萍</t>
  </si>
  <si>
    <t>人资19006</t>
  </si>
  <si>
    <t>王美杰</t>
  </si>
  <si>
    <t>人资19007</t>
  </si>
  <si>
    <t>周贵勇</t>
  </si>
  <si>
    <t>人资19008</t>
  </si>
  <si>
    <t>游潘鞭</t>
  </si>
  <si>
    <t>人资19009</t>
  </si>
  <si>
    <t>雷用良</t>
  </si>
  <si>
    <t>人资19010</t>
  </si>
  <si>
    <t>何城</t>
  </si>
  <si>
    <t>人资19011</t>
  </si>
  <si>
    <t>卢启平</t>
  </si>
  <si>
    <t>人资19013</t>
  </si>
  <si>
    <t>张乐</t>
  </si>
  <si>
    <t>人资19014</t>
  </si>
  <si>
    <t>李昊昀</t>
  </si>
  <si>
    <t>人资19016</t>
  </si>
  <si>
    <t>辛利枝</t>
  </si>
  <si>
    <t>人资19017</t>
  </si>
  <si>
    <t>刘云</t>
  </si>
  <si>
    <t>人资19018</t>
  </si>
  <si>
    <t>周本川</t>
  </si>
  <si>
    <t>人资19019</t>
  </si>
  <si>
    <t>杨文俊</t>
  </si>
  <si>
    <t>人资19020</t>
  </si>
  <si>
    <t>彭虹</t>
  </si>
  <si>
    <t>人资19021</t>
  </si>
  <si>
    <t>陈田</t>
  </si>
  <si>
    <t>人资19022</t>
  </si>
  <si>
    <t>康寄生</t>
  </si>
  <si>
    <t>人资19023</t>
  </si>
  <si>
    <t>罗晓燕</t>
  </si>
  <si>
    <t>人资19024</t>
  </si>
  <si>
    <t>孙威峰</t>
  </si>
  <si>
    <t>人资19026</t>
  </si>
  <si>
    <t>刘汝涛</t>
  </si>
  <si>
    <t>人资19027</t>
  </si>
  <si>
    <t>张强</t>
  </si>
  <si>
    <t>人资19029</t>
  </si>
  <si>
    <t>段薇薇</t>
  </si>
  <si>
    <t>人资19030</t>
  </si>
  <si>
    <t>廖莉</t>
  </si>
  <si>
    <t>人资19031</t>
  </si>
  <si>
    <t>罗倩</t>
  </si>
  <si>
    <t>人资19033</t>
  </si>
  <si>
    <t>张宁</t>
  </si>
  <si>
    <t>人资19036</t>
  </si>
  <si>
    <t>张远林</t>
  </si>
  <si>
    <t>人资19037</t>
  </si>
  <si>
    <t>李晓松</t>
  </si>
  <si>
    <t>人资19038</t>
  </si>
  <si>
    <t>黄靖</t>
  </si>
  <si>
    <t>人资19040</t>
  </si>
  <si>
    <t>王玲</t>
  </si>
  <si>
    <t>人资19041</t>
  </si>
  <si>
    <t>赖均莉</t>
  </si>
  <si>
    <t>人资19042</t>
  </si>
  <si>
    <t>潘霞</t>
  </si>
  <si>
    <t>人资19043</t>
  </si>
  <si>
    <t>罗鹃</t>
  </si>
  <si>
    <t>人资19044</t>
  </si>
  <si>
    <t>李亮</t>
  </si>
  <si>
    <t>人资19045</t>
  </si>
  <si>
    <t>杨帅</t>
  </si>
  <si>
    <t>人资19046</t>
  </si>
  <si>
    <t>罗珺</t>
  </si>
  <si>
    <t>人资19047</t>
  </si>
  <si>
    <t>陈萌</t>
  </si>
  <si>
    <t>人资19048</t>
  </si>
  <si>
    <t>刘雪东</t>
  </si>
  <si>
    <t>人资19049</t>
  </si>
  <si>
    <t>赖莉</t>
  </si>
  <si>
    <t>人资19050</t>
  </si>
  <si>
    <t>曾崇书</t>
  </si>
  <si>
    <t>人资19051</t>
  </si>
  <si>
    <t>杨登碧</t>
  </si>
  <si>
    <t>人资19052</t>
  </si>
  <si>
    <t>梁丽萍</t>
  </si>
  <si>
    <t>人资19053</t>
  </si>
  <si>
    <t>姜莹</t>
  </si>
  <si>
    <t>人资19055</t>
  </si>
  <si>
    <t>熊杨波</t>
  </si>
  <si>
    <t>人资19056</t>
  </si>
  <si>
    <t>匡卫中</t>
  </si>
  <si>
    <t>人资19057</t>
  </si>
  <si>
    <t>李涛</t>
  </si>
  <si>
    <t>人资19058</t>
  </si>
  <si>
    <t>陈宇平</t>
  </si>
  <si>
    <t>人资19059</t>
  </si>
  <si>
    <t>樊芋杉</t>
  </si>
  <si>
    <t>人资19060</t>
  </si>
  <si>
    <t>温健玲</t>
  </si>
  <si>
    <t>人资19061</t>
  </si>
  <si>
    <t>席璐璐</t>
  </si>
  <si>
    <t>人资19062</t>
  </si>
  <si>
    <t>李晗</t>
  </si>
  <si>
    <t>人资19063</t>
  </si>
  <si>
    <t>杨旭</t>
  </si>
  <si>
    <t>人资19065</t>
  </si>
  <si>
    <t>许芳</t>
  </si>
  <si>
    <t>人资19066</t>
  </si>
  <si>
    <t>张志成</t>
  </si>
  <si>
    <t>人资19067</t>
  </si>
  <si>
    <t>李洁</t>
  </si>
  <si>
    <t>人资19068</t>
  </si>
  <si>
    <t>熊明佳</t>
  </si>
  <si>
    <t>人资19069</t>
  </si>
  <si>
    <t>戴思杰</t>
  </si>
  <si>
    <t>人资19070</t>
  </si>
  <si>
    <t>刘峰</t>
  </si>
  <si>
    <t>人资19071</t>
  </si>
  <si>
    <t>毛敏</t>
  </si>
  <si>
    <t>人资19072</t>
  </si>
  <si>
    <t>钟勇</t>
  </si>
  <si>
    <t>人资19073</t>
  </si>
  <si>
    <t>龙洋思</t>
  </si>
  <si>
    <t>人资19074</t>
  </si>
  <si>
    <t>郭勇</t>
  </si>
  <si>
    <t>人资19075</t>
  </si>
  <si>
    <t>白寅清</t>
  </si>
  <si>
    <t>人资19076</t>
  </si>
  <si>
    <t>何周丽</t>
  </si>
  <si>
    <t>人资19077</t>
  </si>
  <si>
    <t>林敏</t>
  </si>
  <si>
    <t>人资19079</t>
  </si>
  <si>
    <t>宋桃</t>
  </si>
  <si>
    <t>人资19080</t>
  </si>
  <si>
    <t>夏雪梅</t>
  </si>
  <si>
    <t>人资19081</t>
  </si>
  <si>
    <t>侯蒙萌</t>
  </si>
  <si>
    <t>人资19082</t>
  </si>
  <si>
    <t>张建平</t>
  </si>
  <si>
    <t>人资19083</t>
  </si>
  <si>
    <t>郭林翔</t>
  </si>
  <si>
    <t>人资19084</t>
  </si>
  <si>
    <t>刘琴</t>
  </si>
  <si>
    <t>人资19085</t>
  </si>
  <si>
    <t>罗杰</t>
  </si>
  <si>
    <t>人资19087</t>
  </si>
  <si>
    <t>银雪</t>
  </si>
  <si>
    <t>人资19088</t>
  </si>
  <si>
    <t>林秀</t>
  </si>
  <si>
    <t>人资19089</t>
  </si>
  <si>
    <t>文春梅</t>
  </si>
  <si>
    <t>人资19092</t>
  </si>
  <si>
    <t>唐前</t>
  </si>
  <si>
    <t>人资19093</t>
  </si>
  <si>
    <t>张议丹</t>
  </si>
  <si>
    <t>人资19094</t>
  </si>
  <si>
    <t>刘兵</t>
  </si>
  <si>
    <t>人资19095</t>
  </si>
  <si>
    <t>尹洁</t>
  </si>
  <si>
    <t>人资19096</t>
  </si>
  <si>
    <t>文明</t>
  </si>
  <si>
    <t>人资19097</t>
  </si>
  <si>
    <t>邹在成</t>
  </si>
  <si>
    <t>人资19098</t>
  </si>
  <si>
    <t>王舟连</t>
  </si>
  <si>
    <t>人资19101</t>
  </si>
  <si>
    <t>吴秀敏</t>
  </si>
  <si>
    <t>人资19102</t>
  </si>
  <si>
    <t>魏银先</t>
  </si>
  <si>
    <t>人资19103</t>
  </si>
  <si>
    <t>任永昌</t>
  </si>
  <si>
    <t>人资19104</t>
  </si>
  <si>
    <t>蒋云波</t>
  </si>
  <si>
    <t>人资19106</t>
  </si>
  <si>
    <t>廖礼奎</t>
  </si>
  <si>
    <t>人资19108</t>
  </si>
  <si>
    <t>周芳</t>
  </si>
  <si>
    <t>人资19109</t>
  </si>
  <si>
    <t>刘斌</t>
  </si>
  <si>
    <t>人资19110</t>
  </si>
  <si>
    <t>岳巧丽</t>
  </si>
  <si>
    <t>人资19111</t>
  </si>
  <si>
    <t>张磊</t>
  </si>
  <si>
    <t>人资19112</t>
  </si>
  <si>
    <t>贺孝思</t>
  </si>
  <si>
    <t>人资19113</t>
  </si>
  <si>
    <t>吴斐</t>
  </si>
  <si>
    <t>人资19114</t>
  </si>
  <si>
    <t>严嘉茗</t>
  </si>
  <si>
    <t>人资19116</t>
  </si>
  <si>
    <t>罗岱</t>
  </si>
  <si>
    <t>人资19117</t>
  </si>
  <si>
    <t>张靖华</t>
  </si>
  <si>
    <t>人资19118</t>
  </si>
  <si>
    <t>徐燕</t>
  </si>
  <si>
    <t>人资19119</t>
  </si>
  <si>
    <t>邓辉</t>
  </si>
  <si>
    <t>人资19120</t>
  </si>
  <si>
    <t>孙潇璨</t>
  </si>
  <si>
    <t>人资19121</t>
  </si>
  <si>
    <t>吴永荣</t>
  </si>
  <si>
    <t>人资19123</t>
  </si>
  <si>
    <t>李尧</t>
  </si>
  <si>
    <t>人资19124</t>
  </si>
  <si>
    <t>荣蓉</t>
  </si>
  <si>
    <t>人资19125</t>
  </si>
  <si>
    <t>丁宏桦</t>
  </si>
  <si>
    <t>商贸19001</t>
  </si>
  <si>
    <t>陈礼元</t>
  </si>
  <si>
    <t>商贸19002</t>
  </si>
  <si>
    <t>金红</t>
  </si>
  <si>
    <t>商贸19004</t>
  </si>
  <si>
    <t>杨晓冰</t>
  </si>
  <si>
    <t>商贸19005</t>
  </si>
  <si>
    <t>毛金龙</t>
  </si>
  <si>
    <t>商贸19006</t>
  </si>
  <si>
    <t>陈梅</t>
  </si>
  <si>
    <t>商贸19007</t>
  </si>
  <si>
    <t>曾玉龙</t>
  </si>
  <si>
    <t>商贸19008</t>
  </si>
  <si>
    <t>杨学琼</t>
  </si>
  <si>
    <t>商贸19009</t>
  </si>
  <si>
    <t>李亚茜</t>
  </si>
  <si>
    <t>商贸19010</t>
  </si>
  <si>
    <t>曾上琨</t>
  </si>
  <si>
    <t>商贸19011</t>
  </si>
  <si>
    <t>龚正英</t>
  </si>
  <si>
    <t>商贸19012</t>
  </si>
  <si>
    <t>李苏利</t>
  </si>
  <si>
    <t>商贸19014</t>
  </si>
  <si>
    <t>徐泽树</t>
  </si>
  <si>
    <t>商贸19015</t>
  </si>
  <si>
    <t>李国桢</t>
  </si>
  <si>
    <t>商贸19016</t>
  </si>
  <si>
    <t>强云丹</t>
  </si>
  <si>
    <t>商贸19017</t>
  </si>
  <si>
    <t>蔡军</t>
  </si>
  <si>
    <t>商贸19018</t>
  </si>
  <si>
    <t>钟彩梅</t>
  </si>
  <si>
    <t>商贸19019</t>
  </si>
  <si>
    <t>冯佳</t>
  </si>
  <si>
    <t>运输19001</t>
  </si>
  <si>
    <t>运输19002</t>
  </si>
  <si>
    <t>秦红宇</t>
  </si>
  <si>
    <t>运输19003</t>
  </si>
  <si>
    <t>王勇健</t>
  </si>
  <si>
    <t>运输19004</t>
  </si>
  <si>
    <t>袁水强</t>
  </si>
  <si>
    <t>运输19005</t>
  </si>
  <si>
    <t>刘恒</t>
  </si>
  <si>
    <t>运输19006</t>
  </si>
  <si>
    <t>张昆</t>
  </si>
  <si>
    <t>运输19007</t>
  </si>
  <si>
    <t>孙金凤</t>
  </si>
  <si>
    <t>运输19008</t>
  </si>
  <si>
    <t>胡蓉</t>
  </si>
  <si>
    <t>运输19009</t>
  </si>
  <si>
    <t>李秀英</t>
  </si>
  <si>
    <t>运输19010</t>
  </si>
  <si>
    <t>陈超蝶</t>
  </si>
  <si>
    <t>运输19011</t>
  </si>
  <si>
    <t>宋颖博</t>
  </si>
  <si>
    <t>运输19012</t>
  </si>
  <si>
    <t>刘玉娇</t>
  </si>
  <si>
    <t>运输19013</t>
  </si>
  <si>
    <t>尧冰玲</t>
  </si>
  <si>
    <t>运输19014</t>
  </si>
  <si>
    <t>杨立凡</t>
  </si>
  <si>
    <t>运输19015</t>
  </si>
  <si>
    <t>肖泽良</t>
  </si>
  <si>
    <t>运输19016</t>
  </si>
  <si>
    <t>李亚琪</t>
  </si>
  <si>
    <t>运输19017</t>
  </si>
  <si>
    <t>单艳春</t>
  </si>
  <si>
    <t>运输19018</t>
  </si>
  <si>
    <t>陈思玙</t>
  </si>
  <si>
    <t>运输19020</t>
  </si>
  <si>
    <t>杨红梅</t>
  </si>
  <si>
    <t>金融19006</t>
  </si>
  <si>
    <t>吴发军</t>
  </si>
  <si>
    <t>财税19060</t>
  </si>
  <si>
    <t>卢应梅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</si>
</sst>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yyyy&quot;年&quot;m&quot;月&quot;;\-;\-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3"/>
    </font>
    <font>
      <sz val="16"/>
      <name val="黑体"/>
      <family val="3"/>
    </font>
    <font>
      <b/>
      <sz val="1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6"/>
  <sheetViews>
    <sheetView tabSelected="1" zoomScalePageLayoutView="0" workbookViewId="0" topLeftCell="A1">
      <selection activeCell="D489" sqref="D489"/>
    </sheetView>
  </sheetViews>
  <sheetFormatPr defaultColWidth="9.00390625" defaultRowHeight="14.25"/>
  <cols>
    <col min="1" max="1" width="5.75390625" style="3" customWidth="1"/>
    <col min="2" max="2" width="13.50390625" style="2" customWidth="1"/>
    <col min="3" max="3" width="20.625" style="0" customWidth="1"/>
  </cols>
  <sheetData>
    <row r="1" spans="1:2" ht="21">
      <c r="A1" s="10"/>
      <c r="B1" s="10"/>
    </row>
    <row r="2" spans="1:3" ht="36.75" customHeight="1">
      <c r="A2" s="11" t="s">
        <v>3</v>
      </c>
      <c r="B2" s="11"/>
      <c r="C2" s="11"/>
    </row>
    <row r="3" spans="1:3" s="7" customFormat="1" ht="54.75" customHeight="1">
      <c r="A3" s="4" t="s">
        <v>2</v>
      </c>
      <c r="B3" s="5" t="s">
        <v>0</v>
      </c>
      <c r="C3" s="6" t="s">
        <v>1</v>
      </c>
    </row>
    <row r="4" spans="1:3" ht="24" customHeight="1">
      <c r="A4" s="8">
        <v>1</v>
      </c>
      <c r="B4" s="1" t="s">
        <v>4</v>
      </c>
      <c r="C4" s="9" t="s">
        <v>5</v>
      </c>
    </row>
    <row r="5" spans="1:3" ht="15">
      <c r="A5" s="8">
        <f>A4+1</f>
        <v>2</v>
      </c>
      <c r="B5" s="1" t="s">
        <v>6</v>
      </c>
      <c r="C5" s="9" t="s">
        <v>7</v>
      </c>
    </row>
    <row r="6" spans="1:3" ht="15">
      <c r="A6" s="8">
        <f aca="true" t="shared" si="0" ref="A6:A69">A5+1</f>
        <v>3</v>
      </c>
      <c r="B6" s="1" t="s">
        <v>8</v>
      </c>
      <c r="C6" s="9" t="s">
        <v>9</v>
      </c>
    </row>
    <row r="7" spans="1:3" ht="15">
      <c r="A7" s="8">
        <f t="shared" si="0"/>
        <v>4</v>
      </c>
      <c r="B7" s="1" t="s">
        <v>10</v>
      </c>
      <c r="C7" s="9" t="s">
        <v>11</v>
      </c>
    </row>
    <row r="8" spans="1:3" ht="15">
      <c r="A8" s="8">
        <f t="shared" si="0"/>
        <v>5</v>
      </c>
      <c r="B8" s="1" t="s">
        <v>12</v>
      </c>
      <c r="C8" s="9" t="s">
        <v>13</v>
      </c>
    </row>
    <row r="9" spans="1:3" ht="15">
      <c r="A9" s="8">
        <f t="shared" si="0"/>
        <v>6</v>
      </c>
      <c r="B9" s="1" t="s">
        <v>14</v>
      </c>
      <c r="C9" s="9" t="s">
        <v>15</v>
      </c>
    </row>
    <row r="10" spans="1:3" ht="15">
      <c r="A10" s="8">
        <f t="shared" si="0"/>
        <v>7</v>
      </c>
      <c r="B10" s="1" t="s">
        <v>16</v>
      </c>
      <c r="C10" s="9" t="s">
        <v>17</v>
      </c>
    </row>
    <row r="11" spans="1:3" ht="15">
      <c r="A11" s="8">
        <f t="shared" si="0"/>
        <v>8</v>
      </c>
      <c r="B11" s="1" t="s">
        <v>18</v>
      </c>
      <c r="C11" s="9" t="s">
        <v>19</v>
      </c>
    </row>
    <row r="12" spans="1:3" ht="15">
      <c r="A12" s="8">
        <f t="shared" si="0"/>
        <v>9</v>
      </c>
      <c r="B12" s="1" t="s">
        <v>20</v>
      </c>
      <c r="C12" s="9" t="s">
        <v>21</v>
      </c>
    </row>
    <row r="13" spans="1:3" ht="15">
      <c r="A13" s="8">
        <f t="shared" si="0"/>
        <v>10</v>
      </c>
      <c r="B13" s="1" t="s">
        <v>22</v>
      </c>
      <c r="C13" s="9" t="s">
        <v>23</v>
      </c>
    </row>
    <row r="14" spans="1:3" ht="15">
      <c r="A14" s="8">
        <f t="shared" si="0"/>
        <v>11</v>
      </c>
      <c r="B14" s="1" t="s">
        <v>24</v>
      </c>
      <c r="C14" s="9" t="s">
        <v>25</v>
      </c>
    </row>
    <row r="15" spans="1:3" ht="15">
      <c r="A15" s="8">
        <f t="shared" si="0"/>
        <v>12</v>
      </c>
      <c r="B15" s="1" t="s">
        <v>26</v>
      </c>
      <c r="C15" s="9" t="s">
        <v>27</v>
      </c>
    </row>
    <row r="16" spans="1:3" ht="15">
      <c r="A16" s="8">
        <f t="shared" si="0"/>
        <v>13</v>
      </c>
      <c r="B16" s="1" t="s">
        <v>28</v>
      </c>
      <c r="C16" s="9" t="s">
        <v>29</v>
      </c>
    </row>
    <row r="17" spans="1:3" ht="15">
      <c r="A17" s="8">
        <f t="shared" si="0"/>
        <v>14</v>
      </c>
      <c r="B17" s="1" t="s">
        <v>30</v>
      </c>
      <c r="C17" s="9" t="s">
        <v>31</v>
      </c>
    </row>
    <row r="18" spans="1:3" ht="15">
      <c r="A18" s="8">
        <f t="shared" si="0"/>
        <v>15</v>
      </c>
      <c r="B18" s="1" t="s">
        <v>32</v>
      </c>
      <c r="C18" s="9" t="s">
        <v>33</v>
      </c>
    </row>
    <row r="19" spans="1:3" ht="15">
      <c r="A19" s="8">
        <f t="shared" si="0"/>
        <v>16</v>
      </c>
      <c r="B19" s="1" t="s">
        <v>34</v>
      </c>
      <c r="C19" s="9" t="s">
        <v>35</v>
      </c>
    </row>
    <row r="20" spans="1:3" ht="15">
      <c r="A20" s="8">
        <f t="shared" si="0"/>
        <v>17</v>
      </c>
      <c r="B20" s="1" t="s">
        <v>36</v>
      </c>
      <c r="C20" s="9" t="s">
        <v>37</v>
      </c>
    </row>
    <row r="21" spans="1:3" ht="15">
      <c r="A21" s="8">
        <f t="shared" si="0"/>
        <v>18</v>
      </c>
      <c r="B21" s="1" t="s">
        <v>38</v>
      </c>
      <c r="C21" s="9" t="s">
        <v>39</v>
      </c>
    </row>
    <row r="22" spans="1:3" ht="15">
      <c r="A22" s="8">
        <f t="shared" si="0"/>
        <v>19</v>
      </c>
      <c r="B22" s="1" t="s">
        <v>40</v>
      </c>
      <c r="C22" s="9" t="s">
        <v>41</v>
      </c>
    </row>
    <row r="23" spans="1:3" ht="15">
      <c r="A23" s="8">
        <f t="shared" si="0"/>
        <v>20</v>
      </c>
      <c r="B23" s="1" t="s">
        <v>42</v>
      </c>
      <c r="C23" s="9" t="s">
        <v>43</v>
      </c>
    </row>
    <row r="24" spans="1:3" ht="15">
      <c r="A24" s="8">
        <f t="shared" si="0"/>
        <v>21</v>
      </c>
      <c r="B24" s="1" t="s">
        <v>44</v>
      </c>
      <c r="C24" s="9" t="s">
        <v>45</v>
      </c>
    </row>
    <row r="25" spans="1:3" ht="15">
      <c r="A25" s="8">
        <f t="shared" si="0"/>
        <v>22</v>
      </c>
      <c r="B25" s="1" t="s">
        <v>46</v>
      </c>
      <c r="C25" s="9" t="s">
        <v>47</v>
      </c>
    </row>
    <row r="26" spans="1:3" ht="15">
      <c r="A26" s="8">
        <f t="shared" si="0"/>
        <v>23</v>
      </c>
      <c r="B26" s="1" t="s">
        <v>48</v>
      </c>
      <c r="C26" s="9" t="s">
        <v>49</v>
      </c>
    </row>
    <row r="27" spans="1:3" ht="15">
      <c r="A27" s="8">
        <f t="shared" si="0"/>
        <v>24</v>
      </c>
      <c r="B27" s="1" t="s">
        <v>50</v>
      </c>
      <c r="C27" s="9" t="s">
        <v>51</v>
      </c>
    </row>
    <row r="28" spans="1:3" ht="15">
      <c r="A28" s="8">
        <f t="shared" si="0"/>
        <v>25</v>
      </c>
      <c r="B28" s="1" t="s">
        <v>52</v>
      </c>
      <c r="C28" s="9" t="s">
        <v>53</v>
      </c>
    </row>
    <row r="29" spans="1:3" ht="15">
      <c r="A29" s="8">
        <f t="shared" si="0"/>
        <v>26</v>
      </c>
      <c r="B29" s="1" t="s">
        <v>54</v>
      </c>
      <c r="C29" s="9" t="s">
        <v>55</v>
      </c>
    </row>
    <row r="30" spans="1:3" ht="15">
      <c r="A30" s="8">
        <f t="shared" si="0"/>
        <v>27</v>
      </c>
      <c r="B30" s="1" t="s">
        <v>56</v>
      </c>
      <c r="C30" s="9" t="s">
        <v>57</v>
      </c>
    </row>
    <row r="31" spans="1:3" ht="15">
      <c r="A31" s="8">
        <f t="shared" si="0"/>
        <v>28</v>
      </c>
      <c r="B31" s="1" t="s">
        <v>58</v>
      </c>
      <c r="C31" s="9" t="s">
        <v>59</v>
      </c>
    </row>
    <row r="32" spans="1:3" ht="15">
      <c r="A32" s="8">
        <f t="shared" si="0"/>
        <v>29</v>
      </c>
      <c r="B32" s="1" t="s">
        <v>60</v>
      </c>
      <c r="C32" s="9" t="s">
        <v>61</v>
      </c>
    </row>
    <row r="33" spans="1:3" ht="15">
      <c r="A33" s="8">
        <f t="shared" si="0"/>
        <v>30</v>
      </c>
      <c r="B33" s="1" t="s">
        <v>62</v>
      </c>
      <c r="C33" s="9" t="s">
        <v>63</v>
      </c>
    </row>
    <row r="34" spans="1:3" ht="15">
      <c r="A34" s="8">
        <f t="shared" si="0"/>
        <v>31</v>
      </c>
      <c r="B34" s="1" t="s">
        <v>64</v>
      </c>
      <c r="C34" s="9" t="s">
        <v>65</v>
      </c>
    </row>
    <row r="35" spans="1:3" ht="15">
      <c r="A35" s="8">
        <f t="shared" si="0"/>
        <v>32</v>
      </c>
      <c r="B35" s="1" t="s">
        <v>66</v>
      </c>
      <c r="C35" s="9" t="s">
        <v>67</v>
      </c>
    </row>
    <row r="36" spans="1:3" ht="15">
      <c r="A36" s="8">
        <f t="shared" si="0"/>
        <v>33</v>
      </c>
      <c r="B36" s="1" t="s">
        <v>68</v>
      </c>
      <c r="C36" s="9" t="s">
        <v>69</v>
      </c>
    </row>
    <row r="37" spans="1:3" ht="15">
      <c r="A37" s="8">
        <f t="shared" si="0"/>
        <v>34</v>
      </c>
      <c r="B37" s="1" t="s">
        <v>70</v>
      </c>
      <c r="C37" s="9" t="s">
        <v>71</v>
      </c>
    </row>
    <row r="38" spans="1:3" ht="15">
      <c r="A38" s="8">
        <f t="shared" si="0"/>
        <v>35</v>
      </c>
      <c r="B38" s="1" t="s">
        <v>72</v>
      </c>
      <c r="C38" s="9" t="s">
        <v>73</v>
      </c>
    </row>
    <row r="39" spans="1:3" ht="15">
      <c r="A39" s="8">
        <f t="shared" si="0"/>
        <v>36</v>
      </c>
      <c r="B39" s="1" t="s">
        <v>74</v>
      </c>
      <c r="C39" s="9" t="s">
        <v>75</v>
      </c>
    </row>
    <row r="40" spans="1:3" ht="15">
      <c r="A40" s="8">
        <f t="shared" si="0"/>
        <v>37</v>
      </c>
      <c r="B40" s="1" t="s">
        <v>76</v>
      </c>
      <c r="C40" s="9" t="s">
        <v>77</v>
      </c>
    </row>
    <row r="41" spans="1:3" ht="15">
      <c r="A41" s="8">
        <f t="shared" si="0"/>
        <v>38</v>
      </c>
      <c r="B41" s="1" t="s">
        <v>78</v>
      </c>
      <c r="C41" s="9" t="s">
        <v>79</v>
      </c>
    </row>
    <row r="42" spans="1:3" ht="15">
      <c r="A42" s="8">
        <f t="shared" si="0"/>
        <v>39</v>
      </c>
      <c r="B42" s="1" t="s">
        <v>80</v>
      </c>
      <c r="C42" s="9" t="s">
        <v>81</v>
      </c>
    </row>
    <row r="43" spans="1:3" ht="15">
      <c r="A43" s="8">
        <f t="shared" si="0"/>
        <v>40</v>
      </c>
      <c r="B43" s="1" t="s">
        <v>961</v>
      </c>
      <c r="C43" s="9" t="s">
        <v>962</v>
      </c>
    </row>
    <row r="44" spans="1:3" ht="15">
      <c r="A44" s="8">
        <f t="shared" si="0"/>
        <v>41</v>
      </c>
      <c r="B44" s="1" t="s">
        <v>82</v>
      </c>
      <c r="C44" s="9" t="s">
        <v>83</v>
      </c>
    </row>
    <row r="45" spans="1:3" ht="15">
      <c r="A45" s="8">
        <f t="shared" si="0"/>
        <v>42</v>
      </c>
      <c r="B45" s="1" t="s">
        <v>84</v>
      </c>
      <c r="C45" s="9" t="s">
        <v>85</v>
      </c>
    </row>
    <row r="46" spans="1:3" ht="15">
      <c r="A46" s="8">
        <f t="shared" si="0"/>
        <v>43</v>
      </c>
      <c r="B46" s="1" t="s">
        <v>86</v>
      </c>
      <c r="C46" s="9" t="s">
        <v>87</v>
      </c>
    </row>
    <row r="47" spans="1:3" ht="15">
      <c r="A47" s="8">
        <f t="shared" si="0"/>
        <v>44</v>
      </c>
      <c r="B47" s="1" t="s">
        <v>88</v>
      </c>
      <c r="C47" s="9" t="s">
        <v>89</v>
      </c>
    </row>
    <row r="48" spans="1:3" ht="15">
      <c r="A48" s="8">
        <f t="shared" si="0"/>
        <v>45</v>
      </c>
      <c r="B48" s="1" t="s">
        <v>90</v>
      </c>
      <c r="C48" s="9" t="s">
        <v>91</v>
      </c>
    </row>
    <row r="49" spans="1:3" ht="15">
      <c r="A49" s="8">
        <f t="shared" si="0"/>
        <v>46</v>
      </c>
      <c r="B49" s="1" t="s">
        <v>92</v>
      </c>
      <c r="C49" s="9" t="s">
        <v>93</v>
      </c>
    </row>
    <row r="50" spans="1:3" ht="15">
      <c r="A50" s="8">
        <f t="shared" si="0"/>
        <v>47</v>
      </c>
      <c r="B50" s="1" t="s">
        <v>94</v>
      </c>
      <c r="C50" s="9" t="s">
        <v>95</v>
      </c>
    </row>
    <row r="51" spans="1:3" ht="15">
      <c r="A51" s="8">
        <f t="shared" si="0"/>
        <v>48</v>
      </c>
      <c r="B51" s="1" t="s">
        <v>96</v>
      </c>
      <c r="C51" s="9" t="s">
        <v>97</v>
      </c>
    </row>
    <row r="52" spans="1:3" ht="15">
      <c r="A52" s="8">
        <f t="shared" si="0"/>
        <v>49</v>
      </c>
      <c r="B52" s="1" t="s">
        <v>98</v>
      </c>
      <c r="C52" s="9" t="s">
        <v>99</v>
      </c>
    </row>
    <row r="53" spans="1:3" ht="15">
      <c r="A53" s="8">
        <f t="shared" si="0"/>
        <v>50</v>
      </c>
      <c r="B53" s="1" t="s">
        <v>100</v>
      </c>
      <c r="C53" s="9" t="s">
        <v>101</v>
      </c>
    </row>
    <row r="54" spans="1:3" ht="15">
      <c r="A54" s="8">
        <f t="shared" si="0"/>
        <v>51</v>
      </c>
      <c r="B54" s="1" t="s">
        <v>102</v>
      </c>
      <c r="C54" s="9" t="s">
        <v>103</v>
      </c>
    </row>
    <row r="55" spans="1:3" ht="15">
      <c r="A55" s="8">
        <f t="shared" si="0"/>
        <v>52</v>
      </c>
      <c r="B55" s="1" t="s">
        <v>104</v>
      </c>
      <c r="C55" s="9" t="s">
        <v>105</v>
      </c>
    </row>
    <row r="56" spans="1:3" ht="15">
      <c r="A56" s="8">
        <f t="shared" si="0"/>
        <v>53</v>
      </c>
      <c r="B56" s="1" t="s">
        <v>106</v>
      </c>
      <c r="C56" s="9" t="s">
        <v>107</v>
      </c>
    </row>
    <row r="57" spans="1:3" ht="15">
      <c r="A57" s="8">
        <f t="shared" si="0"/>
        <v>54</v>
      </c>
      <c r="B57" s="1" t="s">
        <v>108</v>
      </c>
      <c r="C57" s="9" t="s">
        <v>109</v>
      </c>
    </row>
    <row r="58" spans="1:3" ht="15">
      <c r="A58" s="8">
        <f t="shared" si="0"/>
        <v>55</v>
      </c>
      <c r="B58" s="1" t="s">
        <v>110</v>
      </c>
      <c r="C58" s="9" t="s">
        <v>111</v>
      </c>
    </row>
    <row r="59" spans="1:3" ht="15">
      <c r="A59" s="8">
        <f t="shared" si="0"/>
        <v>56</v>
      </c>
      <c r="B59" s="1" t="s">
        <v>112</v>
      </c>
      <c r="C59" s="9" t="s">
        <v>113</v>
      </c>
    </row>
    <row r="60" spans="1:3" ht="15">
      <c r="A60" s="8">
        <f t="shared" si="0"/>
        <v>57</v>
      </c>
      <c r="B60" s="1" t="s">
        <v>114</v>
      </c>
      <c r="C60" s="9" t="s">
        <v>115</v>
      </c>
    </row>
    <row r="61" spans="1:3" ht="15">
      <c r="A61" s="8">
        <f t="shared" si="0"/>
        <v>58</v>
      </c>
      <c r="B61" s="1" t="s">
        <v>116</v>
      </c>
      <c r="C61" s="9" t="s">
        <v>117</v>
      </c>
    </row>
    <row r="62" spans="1:3" ht="15">
      <c r="A62" s="8">
        <f t="shared" si="0"/>
        <v>59</v>
      </c>
      <c r="B62" s="1" t="s">
        <v>118</v>
      </c>
      <c r="C62" s="9" t="s">
        <v>119</v>
      </c>
    </row>
    <row r="63" spans="1:3" ht="15">
      <c r="A63" s="8">
        <f t="shared" si="0"/>
        <v>60</v>
      </c>
      <c r="B63" s="1" t="s">
        <v>120</v>
      </c>
      <c r="C63" s="9" t="s">
        <v>121</v>
      </c>
    </row>
    <row r="64" spans="1:3" ht="15">
      <c r="A64" s="8">
        <f t="shared" si="0"/>
        <v>61</v>
      </c>
      <c r="B64" s="1" t="s">
        <v>122</v>
      </c>
      <c r="C64" s="9" t="s">
        <v>123</v>
      </c>
    </row>
    <row r="65" spans="1:3" ht="15">
      <c r="A65" s="8">
        <f t="shared" si="0"/>
        <v>62</v>
      </c>
      <c r="B65" s="1" t="s">
        <v>124</v>
      </c>
      <c r="C65" s="9" t="s">
        <v>125</v>
      </c>
    </row>
    <row r="66" spans="1:3" ht="15">
      <c r="A66" s="8">
        <f t="shared" si="0"/>
        <v>63</v>
      </c>
      <c r="B66" s="1" t="s">
        <v>126</v>
      </c>
      <c r="C66" s="9" t="s">
        <v>127</v>
      </c>
    </row>
    <row r="67" spans="1:3" ht="15">
      <c r="A67" s="8">
        <f t="shared" si="0"/>
        <v>64</v>
      </c>
      <c r="B67" s="1" t="s">
        <v>128</v>
      </c>
      <c r="C67" s="9" t="s">
        <v>129</v>
      </c>
    </row>
    <row r="68" spans="1:3" ht="15">
      <c r="A68" s="8">
        <f t="shared" si="0"/>
        <v>65</v>
      </c>
      <c r="B68" s="1" t="s">
        <v>130</v>
      </c>
      <c r="C68" s="9" t="s">
        <v>131</v>
      </c>
    </row>
    <row r="69" spans="1:3" ht="15">
      <c r="A69" s="8">
        <f t="shared" si="0"/>
        <v>66</v>
      </c>
      <c r="B69" s="1" t="s">
        <v>132</v>
      </c>
      <c r="C69" s="9" t="s">
        <v>133</v>
      </c>
    </row>
    <row r="70" spans="1:3" ht="15">
      <c r="A70" s="8">
        <f aca="true" t="shared" si="1" ref="A70:A133">A69+1</f>
        <v>67</v>
      </c>
      <c r="B70" s="1" t="s">
        <v>134</v>
      </c>
      <c r="C70" s="9" t="s">
        <v>135</v>
      </c>
    </row>
    <row r="71" spans="1:3" ht="15">
      <c r="A71" s="8">
        <f t="shared" si="1"/>
        <v>68</v>
      </c>
      <c r="B71" s="1" t="s">
        <v>136</v>
      </c>
      <c r="C71" s="9" t="s">
        <v>137</v>
      </c>
    </row>
    <row r="72" spans="1:3" ht="15">
      <c r="A72" s="8">
        <f t="shared" si="1"/>
        <v>69</v>
      </c>
      <c r="B72" s="1" t="s">
        <v>138</v>
      </c>
      <c r="C72" s="9" t="s">
        <v>139</v>
      </c>
    </row>
    <row r="73" spans="1:3" ht="15">
      <c r="A73" s="8">
        <f t="shared" si="1"/>
        <v>70</v>
      </c>
      <c r="B73" s="1" t="s">
        <v>140</v>
      </c>
      <c r="C73" s="9" t="s">
        <v>141</v>
      </c>
    </row>
    <row r="74" spans="1:3" ht="15">
      <c r="A74" s="8">
        <f t="shared" si="1"/>
        <v>71</v>
      </c>
      <c r="B74" s="1" t="s">
        <v>142</v>
      </c>
      <c r="C74" s="9" t="s">
        <v>143</v>
      </c>
    </row>
    <row r="75" spans="1:3" ht="15">
      <c r="A75" s="8">
        <f t="shared" si="1"/>
        <v>72</v>
      </c>
      <c r="B75" s="1" t="s">
        <v>144</v>
      </c>
      <c r="C75" s="9" t="s">
        <v>91</v>
      </c>
    </row>
    <row r="76" spans="1:3" ht="15">
      <c r="A76" s="8">
        <f t="shared" si="1"/>
        <v>73</v>
      </c>
      <c r="B76" s="1" t="s">
        <v>145</v>
      </c>
      <c r="C76" s="9" t="s">
        <v>146</v>
      </c>
    </row>
    <row r="77" spans="1:3" ht="15">
      <c r="A77" s="8">
        <f t="shared" si="1"/>
        <v>74</v>
      </c>
      <c r="B77" s="1" t="s">
        <v>147</v>
      </c>
      <c r="C77" s="9" t="s">
        <v>148</v>
      </c>
    </row>
    <row r="78" spans="1:3" ht="15">
      <c r="A78" s="8">
        <f t="shared" si="1"/>
        <v>75</v>
      </c>
      <c r="B78" s="1" t="s">
        <v>149</v>
      </c>
      <c r="C78" s="9" t="s">
        <v>150</v>
      </c>
    </row>
    <row r="79" spans="1:3" ht="15">
      <c r="A79" s="8">
        <f t="shared" si="1"/>
        <v>76</v>
      </c>
      <c r="B79" s="1" t="s">
        <v>151</v>
      </c>
      <c r="C79" s="9" t="s">
        <v>152</v>
      </c>
    </row>
    <row r="80" spans="1:3" ht="15">
      <c r="A80" s="8">
        <f t="shared" si="1"/>
        <v>77</v>
      </c>
      <c r="B80" s="1" t="s">
        <v>153</v>
      </c>
      <c r="C80" s="9" t="s">
        <v>154</v>
      </c>
    </row>
    <row r="81" spans="1:3" ht="15">
      <c r="A81" s="8">
        <f t="shared" si="1"/>
        <v>78</v>
      </c>
      <c r="B81" s="1" t="s">
        <v>155</v>
      </c>
      <c r="C81" s="9" t="s">
        <v>156</v>
      </c>
    </row>
    <row r="82" spans="1:3" ht="15">
      <c r="A82" s="8">
        <f t="shared" si="1"/>
        <v>79</v>
      </c>
      <c r="B82" s="1" t="s">
        <v>157</v>
      </c>
      <c r="C82" s="9" t="s">
        <v>158</v>
      </c>
    </row>
    <row r="83" spans="1:3" ht="15">
      <c r="A83" s="8">
        <f t="shared" si="1"/>
        <v>80</v>
      </c>
      <c r="B83" s="1" t="s">
        <v>159</v>
      </c>
      <c r="C83" s="9" t="s">
        <v>160</v>
      </c>
    </row>
    <row r="84" spans="1:3" ht="15">
      <c r="A84" s="8">
        <f t="shared" si="1"/>
        <v>81</v>
      </c>
      <c r="B84" s="1" t="s">
        <v>161</v>
      </c>
      <c r="C84" s="9" t="s">
        <v>162</v>
      </c>
    </row>
    <row r="85" spans="1:3" ht="15">
      <c r="A85" s="8">
        <f t="shared" si="1"/>
        <v>82</v>
      </c>
      <c r="B85" s="1" t="s">
        <v>163</v>
      </c>
      <c r="C85" s="9" t="s">
        <v>164</v>
      </c>
    </row>
    <row r="86" spans="1:3" ht="15">
      <c r="A86" s="8">
        <f t="shared" si="1"/>
        <v>83</v>
      </c>
      <c r="B86" s="1" t="s">
        <v>165</v>
      </c>
      <c r="C86" s="9" t="s">
        <v>166</v>
      </c>
    </row>
    <row r="87" spans="1:3" ht="15">
      <c r="A87" s="8">
        <f t="shared" si="1"/>
        <v>84</v>
      </c>
      <c r="B87" s="1" t="s">
        <v>167</v>
      </c>
      <c r="C87" s="9" t="s">
        <v>168</v>
      </c>
    </row>
    <row r="88" spans="1:3" ht="15">
      <c r="A88" s="8">
        <f t="shared" si="1"/>
        <v>85</v>
      </c>
      <c r="B88" s="1" t="s">
        <v>169</v>
      </c>
      <c r="C88" s="9" t="s">
        <v>170</v>
      </c>
    </row>
    <row r="89" spans="1:3" ht="15">
      <c r="A89" s="8">
        <f t="shared" si="1"/>
        <v>86</v>
      </c>
      <c r="B89" s="1" t="s">
        <v>171</v>
      </c>
      <c r="C89" s="9" t="s">
        <v>172</v>
      </c>
    </row>
    <row r="90" spans="1:3" ht="15">
      <c r="A90" s="8">
        <f t="shared" si="1"/>
        <v>87</v>
      </c>
      <c r="B90" s="1" t="s">
        <v>173</v>
      </c>
      <c r="C90" s="9" t="s">
        <v>174</v>
      </c>
    </row>
    <row r="91" spans="1:3" ht="15">
      <c r="A91" s="8">
        <f t="shared" si="1"/>
        <v>88</v>
      </c>
      <c r="B91" s="1" t="s">
        <v>175</v>
      </c>
      <c r="C91" s="9" t="s">
        <v>176</v>
      </c>
    </row>
    <row r="92" spans="1:3" ht="15">
      <c r="A92" s="8">
        <f t="shared" si="1"/>
        <v>89</v>
      </c>
      <c r="B92" s="1" t="s">
        <v>177</v>
      </c>
      <c r="C92" s="9" t="s">
        <v>178</v>
      </c>
    </row>
    <row r="93" spans="1:3" ht="15">
      <c r="A93" s="8">
        <f t="shared" si="1"/>
        <v>90</v>
      </c>
      <c r="B93" s="1" t="s">
        <v>179</v>
      </c>
      <c r="C93" s="9" t="s">
        <v>180</v>
      </c>
    </row>
    <row r="94" spans="1:3" ht="15">
      <c r="A94" s="8">
        <f t="shared" si="1"/>
        <v>91</v>
      </c>
      <c r="B94" s="1" t="s">
        <v>181</v>
      </c>
      <c r="C94" s="9" t="s">
        <v>182</v>
      </c>
    </row>
    <row r="95" spans="1:3" ht="15">
      <c r="A95" s="8">
        <f t="shared" si="1"/>
        <v>92</v>
      </c>
      <c r="B95" s="1" t="s">
        <v>183</v>
      </c>
      <c r="C95" s="9" t="s">
        <v>184</v>
      </c>
    </row>
    <row r="96" spans="1:3" ht="15">
      <c r="A96" s="8">
        <f t="shared" si="1"/>
        <v>93</v>
      </c>
      <c r="B96" s="1" t="s">
        <v>185</v>
      </c>
      <c r="C96" s="9" t="s">
        <v>186</v>
      </c>
    </row>
    <row r="97" spans="1:3" ht="15">
      <c r="A97" s="8">
        <f t="shared" si="1"/>
        <v>94</v>
      </c>
      <c r="B97" s="1" t="s">
        <v>187</v>
      </c>
      <c r="C97" s="9" t="s">
        <v>188</v>
      </c>
    </row>
    <row r="98" spans="1:3" ht="15">
      <c r="A98" s="8">
        <f t="shared" si="1"/>
        <v>95</v>
      </c>
      <c r="B98" s="1" t="s">
        <v>189</v>
      </c>
      <c r="C98" s="9" t="s">
        <v>190</v>
      </c>
    </row>
    <row r="99" spans="1:3" ht="15">
      <c r="A99" s="8">
        <f t="shared" si="1"/>
        <v>96</v>
      </c>
      <c r="B99" s="1" t="s">
        <v>191</v>
      </c>
      <c r="C99" s="9" t="s">
        <v>192</v>
      </c>
    </row>
    <row r="100" spans="1:3" ht="15">
      <c r="A100" s="8">
        <f t="shared" si="1"/>
        <v>97</v>
      </c>
      <c r="B100" s="1" t="s">
        <v>193</v>
      </c>
      <c r="C100" s="9" t="s">
        <v>194</v>
      </c>
    </row>
    <row r="101" spans="1:3" ht="15">
      <c r="A101" s="8">
        <f t="shared" si="1"/>
        <v>98</v>
      </c>
      <c r="B101" s="1" t="s">
        <v>195</v>
      </c>
      <c r="C101" s="9" t="s">
        <v>196</v>
      </c>
    </row>
    <row r="102" spans="1:3" ht="15">
      <c r="A102" s="8">
        <f t="shared" si="1"/>
        <v>99</v>
      </c>
      <c r="B102" s="1" t="s">
        <v>197</v>
      </c>
      <c r="C102" s="9" t="s">
        <v>198</v>
      </c>
    </row>
    <row r="103" spans="1:3" ht="15">
      <c r="A103" s="8">
        <f t="shared" si="1"/>
        <v>100</v>
      </c>
      <c r="B103" s="1" t="s">
        <v>199</v>
      </c>
      <c r="C103" s="9" t="s">
        <v>200</v>
      </c>
    </row>
    <row r="104" spans="1:3" ht="15">
      <c r="A104" s="8">
        <f t="shared" si="1"/>
        <v>101</v>
      </c>
      <c r="B104" s="1" t="s">
        <v>201</v>
      </c>
      <c r="C104" s="9" t="s">
        <v>202</v>
      </c>
    </row>
    <row r="105" spans="1:3" ht="15">
      <c r="A105" s="8">
        <f t="shared" si="1"/>
        <v>102</v>
      </c>
      <c r="B105" s="1" t="s">
        <v>203</v>
      </c>
      <c r="C105" s="9" t="s">
        <v>204</v>
      </c>
    </row>
    <row r="106" spans="1:3" ht="15">
      <c r="A106" s="8">
        <f t="shared" si="1"/>
        <v>103</v>
      </c>
      <c r="B106" s="1" t="s">
        <v>205</v>
      </c>
      <c r="C106" s="9" t="s">
        <v>206</v>
      </c>
    </row>
    <row r="107" spans="1:3" ht="15">
      <c r="A107" s="8">
        <f t="shared" si="1"/>
        <v>104</v>
      </c>
      <c r="B107" s="1" t="s">
        <v>207</v>
      </c>
      <c r="C107" s="9" t="s">
        <v>208</v>
      </c>
    </row>
    <row r="108" spans="1:3" ht="15">
      <c r="A108" s="8">
        <f t="shared" si="1"/>
        <v>105</v>
      </c>
      <c r="B108" s="1" t="s">
        <v>209</v>
      </c>
      <c r="C108" s="9" t="s">
        <v>210</v>
      </c>
    </row>
    <row r="109" spans="1:3" ht="15">
      <c r="A109" s="8">
        <f t="shared" si="1"/>
        <v>106</v>
      </c>
      <c r="B109" s="1" t="s">
        <v>211</v>
      </c>
      <c r="C109" s="9" t="s">
        <v>212</v>
      </c>
    </row>
    <row r="110" spans="1:3" ht="15">
      <c r="A110" s="8">
        <f t="shared" si="1"/>
        <v>107</v>
      </c>
      <c r="B110" s="1" t="s">
        <v>213</v>
      </c>
      <c r="C110" s="9" t="s">
        <v>214</v>
      </c>
    </row>
    <row r="111" spans="1:3" ht="15">
      <c r="A111" s="8">
        <f t="shared" si="1"/>
        <v>108</v>
      </c>
      <c r="B111" s="1" t="s">
        <v>215</v>
      </c>
      <c r="C111" s="9" t="s">
        <v>216</v>
      </c>
    </row>
    <row r="112" spans="1:3" ht="15">
      <c r="A112" s="8">
        <f t="shared" si="1"/>
        <v>109</v>
      </c>
      <c r="B112" s="1" t="s">
        <v>217</v>
      </c>
      <c r="C112" s="9" t="s">
        <v>218</v>
      </c>
    </row>
    <row r="113" spans="1:3" ht="15">
      <c r="A113" s="8">
        <f t="shared" si="1"/>
        <v>110</v>
      </c>
      <c r="B113" s="1" t="s">
        <v>219</v>
      </c>
      <c r="C113" s="9" t="s">
        <v>220</v>
      </c>
    </row>
    <row r="114" spans="1:3" ht="15">
      <c r="A114" s="8">
        <f t="shared" si="1"/>
        <v>111</v>
      </c>
      <c r="B114" s="1" t="s">
        <v>221</v>
      </c>
      <c r="C114" s="9" t="s">
        <v>222</v>
      </c>
    </row>
    <row r="115" spans="1:3" ht="15">
      <c r="A115" s="8">
        <f t="shared" si="1"/>
        <v>112</v>
      </c>
      <c r="B115" s="1" t="s">
        <v>223</v>
      </c>
      <c r="C115" s="9" t="s">
        <v>224</v>
      </c>
    </row>
    <row r="116" spans="1:3" ht="15">
      <c r="A116" s="8">
        <f t="shared" si="1"/>
        <v>113</v>
      </c>
      <c r="B116" s="1" t="s">
        <v>225</v>
      </c>
      <c r="C116" s="9" t="s">
        <v>226</v>
      </c>
    </row>
    <row r="117" spans="1:3" ht="15">
      <c r="A117" s="8">
        <f t="shared" si="1"/>
        <v>114</v>
      </c>
      <c r="B117" s="1" t="s">
        <v>227</v>
      </c>
      <c r="C117" s="9" t="s">
        <v>228</v>
      </c>
    </row>
    <row r="118" spans="1:3" ht="15">
      <c r="A118" s="8">
        <f t="shared" si="1"/>
        <v>115</v>
      </c>
      <c r="B118" s="1" t="s">
        <v>229</v>
      </c>
      <c r="C118" s="9" t="s">
        <v>230</v>
      </c>
    </row>
    <row r="119" spans="1:3" ht="15">
      <c r="A119" s="8">
        <f t="shared" si="1"/>
        <v>116</v>
      </c>
      <c r="B119" s="1" t="s">
        <v>231</v>
      </c>
      <c r="C119" s="9" t="s">
        <v>232</v>
      </c>
    </row>
    <row r="120" spans="1:3" ht="15">
      <c r="A120" s="8">
        <f t="shared" si="1"/>
        <v>117</v>
      </c>
      <c r="B120" s="1" t="s">
        <v>233</v>
      </c>
      <c r="C120" s="9" t="s">
        <v>234</v>
      </c>
    </row>
    <row r="121" spans="1:3" ht="15">
      <c r="A121" s="8">
        <f t="shared" si="1"/>
        <v>118</v>
      </c>
      <c r="B121" s="1" t="s">
        <v>235</v>
      </c>
      <c r="C121" s="9" t="s">
        <v>236</v>
      </c>
    </row>
    <row r="122" spans="1:3" ht="15">
      <c r="A122" s="8">
        <f t="shared" si="1"/>
        <v>119</v>
      </c>
      <c r="B122" s="1" t="s">
        <v>237</v>
      </c>
      <c r="C122" s="9" t="s">
        <v>238</v>
      </c>
    </row>
    <row r="123" spans="1:3" ht="15">
      <c r="A123" s="8">
        <f t="shared" si="1"/>
        <v>120</v>
      </c>
      <c r="B123" s="1" t="s">
        <v>239</v>
      </c>
      <c r="C123" s="9" t="s">
        <v>240</v>
      </c>
    </row>
    <row r="124" spans="1:3" ht="15">
      <c r="A124" s="8">
        <f t="shared" si="1"/>
        <v>121</v>
      </c>
      <c r="B124" s="1" t="s">
        <v>241</v>
      </c>
      <c r="C124" s="9" t="s">
        <v>242</v>
      </c>
    </row>
    <row r="125" spans="1:3" ht="15">
      <c r="A125" s="8">
        <f t="shared" si="1"/>
        <v>122</v>
      </c>
      <c r="B125" s="1" t="s">
        <v>243</v>
      </c>
      <c r="C125" s="9" t="s">
        <v>244</v>
      </c>
    </row>
    <row r="126" spans="1:3" ht="15">
      <c r="A126" s="8">
        <f t="shared" si="1"/>
        <v>123</v>
      </c>
      <c r="B126" s="1" t="s">
        <v>245</v>
      </c>
      <c r="C126" s="9" t="s">
        <v>246</v>
      </c>
    </row>
    <row r="127" spans="1:3" ht="15">
      <c r="A127" s="8">
        <f t="shared" si="1"/>
        <v>124</v>
      </c>
      <c r="B127" s="1" t="s">
        <v>247</v>
      </c>
      <c r="C127" s="9" t="s">
        <v>248</v>
      </c>
    </row>
    <row r="128" spans="1:3" ht="15">
      <c r="A128" s="8">
        <f t="shared" si="1"/>
        <v>125</v>
      </c>
      <c r="B128" s="1" t="s">
        <v>249</v>
      </c>
      <c r="C128" s="9" t="s">
        <v>250</v>
      </c>
    </row>
    <row r="129" spans="1:3" ht="15">
      <c r="A129" s="8">
        <f t="shared" si="1"/>
        <v>126</v>
      </c>
      <c r="B129" s="1" t="s">
        <v>251</v>
      </c>
      <c r="C129" s="9" t="s">
        <v>252</v>
      </c>
    </row>
    <row r="130" spans="1:3" ht="15">
      <c r="A130" s="8">
        <f t="shared" si="1"/>
        <v>127</v>
      </c>
      <c r="B130" s="1" t="s">
        <v>253</v>
      </c>
      <c r="C130" s="9" t="s">
        <v>254</v>
      </c>
    </row>
    <row r="131" spans="1:3" ht="15">
      <c r="A131" s="8">
        <f t="shared" si="1"/>
        <v>128</v>
      </c>
      <c r="B131" s="1" t="s">
        <v>255</v>
      </c>
      <c r="C131" s="9" t="s">
        <v>256</v>
      </c>
    </row>
    <row r="132" spans="1:3" ht="15">
      <c r="A132" s="8">
        <f t="shared" si="1"/>
        <v>129</v>
      </c>
      <c r="B132" s="1" t="s">
        <v>257</v>
      </c>
      <c r="C132" s="9" t="s">
        <v>258</v>
      </c>
    </row>
    <row r="133" spans="1:3" ht="15">
      <c r="A133" s="8">
        <f t="shared" si="1"/>
        <v>130</v>
      </c>
      <c r="B133" s="1" t="s">
        <v>259</v>
      </c>
      <c r="C133" s="9" t="s">
        <v>260</v>
      </c>
    </row>
    <row r="134" spans="1:3" ht="15">
      <c r="A134" s="8">
        <f aca="true" t="shared" si="2" ref="A134:A197">A133+1</f>
        <v>131</v>
      </c>
      <c r="B134" s="1" t="s">
        <v>261</v>
      </c>
      <c r="C134" s="9" t="s">
        <v>262</v>
      </c>
    </row>
    <row r="135" spans="1:3" ht="15">
      <c r="A135" s="8">
        <f t="shared" si="2"/>
        <v>132</v>
      </c>
      <c r="B135" s="1" t="s">
        <v>263</v>
      </c>
      <c r="C135" s="9" t="s">
        <v>264</v>
      </c>
    </row>
    <row r="136" spans="1:3" ht="15">
      <c r="A136" s="8">
        <f t="shared" si="2"/>
        <v>133</v>
      </c>
      <c r="B136" s="1" t="s">
        <v>265</v>
      </c>
      <c r="C136" s="9" t="s">
        <v>266</v>
      </c>
    </row>
    <row r="137" spans="1:3" ht="15">
      <c r="A137" s="8">
        <f t="shared" si="2"/>
        <v>134</v>
      </c>
      <c r="B137" s="1" t="s">
        <v>267</v>
      </c>
      <c r="C137" s="9" t="s">
        <v>268</v>
      </c>
    </row>
    <row r="138" spans="1:3" ht="15">
      <c r="A138" s="8">
        <f t="shared" si="2"/>
        <v>135</v>
      </c>
      <c r="B138" s="1" t="s">
        <v>269</v>
      </c>
      <c r="C138" s="9" t="s">
        <v>270</v>
      </c>
    </row>
    <row r="139" spans="1:3" ht="15">
      <c r="A139" s="8">
        <f t="shared" si="2"/>
        <v>136</v>
      </c>
      <c r="B139" s="1" t="s">
        <v>271</v>
      </c>
      <c r="C139" s="9" t="s">
        <v>272</v>
      </c>
    </row>
    <row r="140" spans="1:3" ht="15">
      <c r="A140" s="8">
        <f t="shared" si="2"/>
        <v>137</v>
      </c>
      <c r="B140" s="1" t="s">
        <v>273</v>
      </c>
      <c r="C140" s="9" t="s">
        <v>274</v>
      </c>
    </row>
    <row r="141" spans="1:3" ht="15">
      <c r="A141" s="8">
        <f t="shared" si="2"/>
        <v>138</v>
      </c>
      <c r="B141" s="1" t="s">
        <v>275</v>
      </c>
      <c r="C141" s="9" t="s">
        <v>276</v>
      </c>
    </row>
    <row r="142" spans="1:3" ht="15">
      <c r="A142" s="8">
        <f t="shared" si="2"/>
        <v>139</v>
      </c>
      <c r="B142" s="1" t="s">
        <v>277</v>
      </c>
      <c r="C142" s="9" t="s">
        <v>278</v>
      </c>
    </row>
    <row r="143" spans="1:3" ht="15">
      <c r="A143" s="8">
        <f t="shared" si="2"/>
        <v>140</v>
      </c>
      <c r="B143" s="1" t="s">
        <v>279</v>
      </c>
      <c r="C143" s="9" t="s">
        <v>280</v>
      </c>
    </row>
    <row r="144" spans="1:3" ht="15">
      <c r="A144" s="8">
        <f t="shared" si="2"/>
        <v>141</v>
      </c>
      <c r="B144" s="1" t="s">
        <v>281</v>
      </c>
      <c r="C144" s="9" t="s">
        <v>282</v>
      </c>
    </row>
    <row r="145" spans="1:3" ht="15">
      <c r="A145" s="8">
        <f t="shared" si="2"/>
        <v>142</v>
      </c>
      <c r="B145" s="1" t="s">
        <v>283</v>
      </c>
      <c r="C145" s="9" t="s">
        <v>284</v>
      </c>
    </row>
    <row r="146" spans="1:3" ht="15">
      <c r="A146" s="8">
        <f t="shared" si="2"/>
        <v>143</v>
      </c>
      <c r="B146" s="1" t="s">
        <v>285</v>
      </c>
      <c r="C146" s="9" t="s">
        <v>286</v>
      </c>
    </row>
    <row r="147" spans="1:3" ht="15">
      <c r="A147" s="8">
        <f t="shared" si="2"/>
        <v>144</v>
      </c>
      <c r="B147" s="1" t="s">
        <v>287</v>
      </c>
      <c r="C147" s="9" t="s">
        <v>288</v>
      </c>
    </row>
    <row r="148" spans="1:3" ht="15">
      <c r="A148" s="8">
        <f t="shared" si="2"/>
        <v>145</v>
      </c>
      <c r="B148" s="1" t="s">
        <v>289</v>
      </c>
      <c r="C148" s="9" t="s">
        <v>290</v>
      </c>
    </row>
    <row r="149" spans="1:3" ht="15">
      <c r="A149" s="8">
        <f t="shared" si="2"/>
        <v>146</v>
      </c>
      <c r="B149" s="1" t="s">
        <v>291</v>
      </c>
      <c r="C149" s="9" t="s">
        <v>292</v>
      </c>
    </row>
    <row r="150" spans="1:3" ht="15">
      <c r="A150" s="8">
        <f t="shared" si="2"/>
        <v>147</v>
      </c>
      <c r="B150" s="1" t="s">
        <v>293</v>
      </c>
      <c r="C150" s="9" t="s">
        <v>294</v>
      </c>
    </row>
    <row r="151" spans="1:3" ht="15">
      <c r="A151" s="8">
        <f t="shared" si="2"/>
        <v>148</v>
      </c>
      <c r="B151" s="1" t="s">
        <v>295</v>
      </c>
      <c r="C151" s="9" t="s">
        <v>296</v>
      </c>
    </row>
    <row r="152" spans="1:3" ht="15">
      <c r="A152" s="8">
        <f t="shared" si="2"/>
        <v>149</v>
      </c>
      <c r="B152" s="1" t="s">
        <v>297</v>
      </c>
      <c r="C152" s="9" t="s">
        <v>298</v>
      </c>
    </row>
    <row r="153" spans="1:3" ht="15">
      <c r="A153" s="8">
        <f t="shared" si="2"/>
        <v>150</v>
      </c>
      <c r="B153" s="1" t="s">
        <v>299</v>
      </c>
      <c r="C153" s="9" t="s">
        <v>300</v>
      </c>
    </row>
    <row r="154" spans="1:3" ht="15">
      <c r="A154" s="8">
        <f t="shared" si="2"/>
        <v>151</v>
      </c>
      <c r="B154" s="1" t="s">
        <v>301</v>
      </c>
      <c r="C154" s="9" t="s">
        <v>152</v>
      </c>
    </row>
    <row r="155" spans="1:3" ht="15">
      <c r="A155" s="8">
        <f t="shared" si="2"/>
        <v>152</v>
      </c>
      <c r="B155" s="1" t="s">
        <v>302</v>
      </c>
      <c r="C155" s="9" t="s">
        <v>303</v>
      </c>
    </row>
    <row r="156" spans="1:3" ht="15">
      <c r="A156" s="8">
        <f t="shared" si="2"/>
        <v>153</v>
      </c>
      <c r="B156" s="1" t="s">
        <v>304</v>
      </c>
      <c r="C156" s="9" t="s">
        <v>305</v>
      </c>
    </row>
    <row r="157" spans="1:3" ht="15">
      <c r="A157" s="8">
        <f t="shared" si="2"/>
        <v>154</v>
      </c>
      <c r="B157" s="1" t="s">
        <v>306</v>
      </c>
      <c r="C157" s="9" t="s">
        <v>307</v>
      </c>
    </row>
    <row r="158" spans="1:3" ht="15">
      <c r="A158" s="8">
        <f t="shared" si="2"/>
        <v>155</v>
      </c>
      <c r="B158" s="1" t="s">
        <v>308</v>
      </c>
      <c r="C158" s="9" t="s">
        <v>309</v>
      </c>
    </row>
    <row r="159" spans="1:3" ht="15">
      <c r="A159" s="8">
        <f t="shared" si="2"/>
        <v>156</v>
      </c>
      <c r="B159" s="1" t="s">
        <v>310</v>
      </c>
      <c r="C159" s="9" t="s">
        <v>311</v>
      </c>
    </row>
    <row r="160" spans="1:3" ht="15">
      <c r="A160" s="8">
        <f t="shared" si="2"/>
        <v>157</v>
      </c>
      <c r="B160" s="1" t="s">
        <v>312</v>
      </c>
      <c r="C160" s="9" t="s">
        <v>313</v>
      </c>
    </row>
    <row r="161" spans="1:3" ht="15">
      <c r="A161" s="8">
        <f t="shared" si="2"/>
        <v>158</v>
      </c>
      <c r="B161" s="1" t="s">
        <v>314</v>
      </c>
      <c r="C161" s="9" t="s">
        <v>315</v>
      </c>
    </row>
    <row r="162" spans="1:3" ht="15">
      <c r="A162" s="8">
        <f t="shared" si="2"/>
        <v>159</v>
      </c>
      <c r="B162" s="1" t="s">
        <v>316</v>
      </c>
      <c r="C162" s="9" t="s">
        <v>317</v>
      </c>
    </row>
    <row r="163" spans="1:3" ht="15">
      <c r="A163" s="8">
        <f t="shared" si="2"/>
        <v>160</v>
      </c>
      <c r="B163" s="1" t="s">
        <v>318</v>
      </c>
      <c r="C163" s="9" t="s">
        <v>319</v>
      </c>
    </row>
    <row r="164" spans="1:3" ht="15">
      <c r="A164" s="8">
        <f t="shared" si="2"/>
        <v>161</v>
      </c>
      <c r="B164" s="1" t="s">
        <v>320</v>
      </c>
      <c r="C164" s="9" t="s">
        <v>321</v>
      </c>
    </row>
    <row r="165" spans="1:3" ht="15">
      <c r="A165" s="8">
        <f t="shared" si="2"/>
        <v>162</v>
      </c>
      <c r="B165" s="1" t="s">
        <v>322</v>
      </c>
      <c r="C165" s="9" t="s">
        <v>148</v>
      </c>
    </row>
    <row r="166" spans="1:3" ht="15">
      <c r="A166" s="8">
        <f t="shared" si="2"/>
        <v>163</v>
      </c>
      <c r="B166" s="1" t="s">
        <v>323</v>
      </c>
      <c r="C166" s="9" t="s">
        <v>324</v>
      </c>
    </row>
    <row r="167" spans="1:3" ht="15">
      <c r="A167" s="8">
        <f t="shared" si="2"/>
        <v>164</v>
      </c>
      <c r="B167" s="1" t="s">
        <v>325</v>
      </c>
      <c r="C167" s="9" t="s">
        <v>326</v>
      </c>
    </row>
    <row r="168" spans="1:3" ht="15">
      <c r="A168" s="8">
        <f t="shared" si="2"/>
        <v>165</v>
      </c>
      <c r="B168" s="1" t="s">
        <v>327</v>
      </c>
      <c r="C168" s="9" t="s">
        <v>328</v>
      </c>
    </row>
    <row r="169" spans="1:3" ht="15">
      <c r="A169" s="8">
        <f t="shared" si="2"/>
        <v>166</v>
      </c>
      <c r="B169" s="1" t="s">
        <v>329</v>
      </c>
      <c r="C169" s="9" t="s">
        <v>330</v>
      </c>
    </row>
    <row r="170" spans="1:3" ht="15">
      <c r="A170" s="8">
        <f t="shared" si="2"/>
        <v>167</v>
      </c>
      <c r="B170" s="1" t="s">
        <v>331</v>
      </c>
      <c r="C170" s="9" t="s">
        <v>332</v>
      </c>
    </row>
    <row r="171" spans="1:3" ht="15">
      <c r="A171" s="8">
        <f t="shared" si="2"/>
        <v>168</v>
      </c>
      <c r="B171" s="1" t="s">
        <v>333</v>
      </c>
      <c r="C171" s="9" t="s">
        <v>334</v>
      </c>
    </row>
    <row r="172" spans="1:3" ht="15">
      <c r="A172" s="8">
        <f t="shared" si="2"/>
        <v>169</v>
      </c>
      <c r="B172" s="1" t="s">
        <v>335</v>
      </c>
      <c r="C172" s="9" t="s">
        <v>336</v>
      </c>
    </row>
    <row r="173" spans="1:3" ht="15">
      <c r="A173" s="8">
        <f t="shared" si="2"/>
        <v>170</v>
      </c>
      <c r="B173" s="1" t="s">
        <v>337</v>
      </c>
      <c r="C173" s="9" t="s">
        <v>338</v>
      </c>
    </row>
    <row r="174" spans="1:3" ht="15">
      <c r="A174" s="8">
        <f t="shared" si="2"/>
        <v>171</v>
      </c>
      <c r="B174" s="1" t="s">
        <v>339</v>
      </c>
      <c r="C174" s="9" t="s">
        <v>340</v>
      </c>
    </row>
    <row r="175" spans="1:3" ht="15">
      <c r="A175" s="8">
        <f t="shared" si="2"/>
        <v>172</v>
      </c>
      <c r="B175" s="1" t="s">
        <v>341</v>
      </c>
      <c r="C175" s="9" t="s">
        <v>342</v>
      </c>
    </row>
    <row r="176" spans="1:3" ht="15">
      <c r="A176" s="8">
        <f t="shared" si="2"/>
        <v>173</v>
      </c>
      <c r="B176" s="1" t="s">
        <v>343</v>
      </c>
      <c r="C176" s="9" t="s">
        <v>344</v>
      </c>
    </row>
    <row r="177" spans="1:3" ht="15">
      <c r="A177" s="8">
        <f t="shared" si="2"/>
        <v>174</v>
      </c>
      <c r="B177" s="1" t="s">
        <v>345</v>
      </c>
      <c r="C177" s="9" t="s">
        <v>346</v>
      </c>
    </row>
    <row r="178" spans="1:3" ht="15">
      <c r="A178" s="8">
        <f t="shared" si="2"/>
        <v>175</v>
      </c>
      <c r="B178" s="1" t="s">
        <v>347</v>
      </c>
      <c r="C178" s="9" t="s">
        <v>348</v>
      </c>
    </row>
    <row r="179" spans="1:3" ht="15">
      <c r="A179" s="8">
        <f t="shared" si="2"/>
        <v>176</v>
      </c>
      <c r="B179" s="1" t="s">
        <v>349</v>
      </c>
      <c r="C179" s="9" t="s">
        <v>350</v>
      </c>
    </row>
    <row r="180" spans="1:3" ht="15">
      <c r="A180" s="8">
        <f t="shared" si="2"/>
        <v>177</v>
      </c>
      <c r="B180" s="1" t="s">
        <v>351</v>
      </c>
      <c r="C180" s="9" t="s">
        <v>352</v>
      </c>
    </row>
    <row r="181" spans="1:3" ht="15">
      <c r="A181" s="8">
        <f t="shared" si="2"/>
        <v>178</v>
      </c>
      <c r="B181" s="1" t="s">
        <v>353</v>
      </c>
      <c r="C181" s="9" t="s">
        <v>354</v>
      </c>
    </row>
    <row r="182" spans="1:3" ht="15">
      <c r="A182" s="8">
        <f t="shared" si="2"/>
        <v>179</v>
      </c>
      <c r="B182" s="1" t="s">
        <v>355</v>
      </c>
      <c r="C182" s="9" t="s">
        <v>356</v>
      </c>
    </row>
    <row r="183" spans="1:3" ht="15">
      <c r="A183" s="8">
        <f t="shared" si="2"/>
        <v>180</v>
      </c>
      <c r="B183" s="1" t="s">
        <v>357</v>
      </c>
      <c r="C183" s="9" t="s">
        <v>358</v>
      </c>
    </row>
    <row r="184" spans="1:3" ht="15">
      <c r="A184" s="8">
        <f t="shared" si="2"/>
        <v>181</v>
      </c>
      <c r="B184" s="1" t="s">
        <v>359</v>
      </c>
      <c r="C184" s="9" t="s">
        <v>360</v>
      </c>
    </row>
    <row r="185" spans="1:3" ht="15">
      <c r="A185" s="8">
        <f t="shared" si="2"/>
        <v>182</v>
      </c>
      <c r="B185" s="1" t="s">
        <v>361</v>
      </c>
      <c r="C185" s="9" t="s">
        <v>362</v>
      </c>
    </row>
    <row r="186" spans="1:3" ht="15">
      <c r="A186" s="8">
        <f t="shared" si="2"/>
        <v>183</v>
      </c>
      <c r="B186" s="1" t="s">
        <v>363</v>
      </c>
      <c r="C186" s="9" t="s">
        <v>364</v>
      </c>
    </row>
    <row r="187" spans="1:3" ht="15">
      <c r="A187" s="8">
        <f t="shared" si="2"/>
        <v>184</v>
      </c>
      <c r="B187" s="1" t="s">
        <v>365</v>
      </c>
      <c r="C187" s="9" t="s">
        <v>366</v>
      </c>
    </row>
    <row r="188" spans="1:3" ht="15">
      <c r="A188" s="8">
        <f t="shared" si="2"/>
        <v>185</v>
      </c>
      <c r="B188" s="1" t="s">
        <v>367</v>
      </c>
      <c r="C188" s="9" t="s">
        <v>368</v>
      </c>
    </row>
    <row r="189" spans="1:3" ht="15">
      <c r="A189" s="8">
        <f t="shared" si="2"/>
        <v>186</v>
      </c>
      <c r="B189" s="1" t="s">
        <v>369</v>
      </c>
      <c r="C189" s="9" t="s">
        <v>370</v>
      </c>
    </row>
    <row r="190" spans="1:3" ht="15">
      <c r="A190" s="8">
        <f t="shared" si="2"/>
        <v>187</v>
      </c>
      <c r="B190" s="1" t="s">
        <v>371</v>
      </c>
      <c r="C190" s="9" t="s">
        <v>372</v>
      </c>
    </row>
    <row r="191" spans="1:3" ht="15">
      <c r="A191" s="8">
        <f t="shared" si="2"/>
        <v>188</v>
      </c>
      <c r="B191" s="1" t="s">
        <v>373</v>
      </c>
      <c r="C191" s="9" t="s">
        <v>374</v>
      </c>
    </row>
    <row r="192" spans="1:3" ht="15">
      <c r="A192" s="8">
        <f t="shared" si="2"/>
        <v>189</v>
      </c>
      <c r="B192" s="1" t="s">
        <v>375</v>
      </c>
      <c r="C192" s="9" t="s">
        <v>376</v>
      </c>
    </row>
    <row r="193" spans="1:3" ht="15">
      <c r="A193" s="8">
        <f t="shared" si="2"/>
        <v>190</v>
      </c>
      <c r="B193" s="1" t="s">
        <v>377</v>
      </c>
      <c r="C193" s="9" t="s">
        <v>378</v>
      </c>
    </row>
    <row r="194" spans="1:3" ht="15">
      <c r="A194" s="8">
        <f t="shared" si="2"/>
        <v>191</v>
      </c>
      <c r="B194" s="1" t="s">
        <v>379</v>
      </c>
      <c r="C194" s="9" t="s">
        <v>380</v>
      </c>
    </row>
    <row r="195" spans="1:3" ht="15">
      <c r="A195" s="8">
        <f t="shared" si="2"/>
        <v>192</v>
      </c>
      <c r="B195" s="1" t="s">
        <v>381</v>
      </c>
      <c r="C195" s="9" t="s">
        <v>382</v>
      </c>
    </row>
    <row r="196" spans="1:3" ht="15">
      <c r="A196" s="8">
        <f t="shared" si="2"/>
        <v>193</v>
      </c>
      <c r="B196" s="1" t="s">
        <v>383</v>
      </c>
      <c r="C196" s="9" t="s">
        <v>384</v>
      </c>
    </row>
    <row r="197" spans="1:3" ht="15">
      <c r="A197" s="8">
        <f t="shared" si="2"/>
        <v>194</v>
      </c>
      <c r="B197" s="1" t="s">
        <v>385</v>
      </c>
      <c r="C197" s="9" t="s">
        <v>386</v>
      </c>
    </row>
    <row r="198" spans="1:3" ht="15">
      <c r="A198" s="8">
        <f aca="true" t="shared" si="3" ref="A198:A261">A197+1</f>
        <v>195</v>
      </c>
      <c r="B198" s="1" t="s">
        <v>387</v>
      </c>
      <c r="C198" s="9" t="s">
        <v>388</v>
      </c>
    </row>
    <row r="199" spans="1:3" ht="15">
      <c r="A199" s="8">
        <f t="shared" si="3"/>
        <v>196</v>
      </c>
      <c r="B199" s="1" t="s">
        <v>389</v>
      </c>
      <c r="C199" s="9" t="s">
        <v>390</v>
      </c>
    </row>
    <row r="200" spans="1:3" ht="15">
      <c r="A200" s="8">
        <f t="shared" si="3"/>
        <v>197</v>
      </c>
      <c r="B200" s="1" t="s">
        <v>391</v>
      </c>
      <c r="C200" s="9" t="s">
        <v>392</v>
      </c>
    </row>
    <row r="201" spans="1:3" ht="15">
      <c r="A201" s="8">
        <f t="shared" si="3"/>
        <v>198</v>
      </c>
      <c r="B201" s="1" t="s">
        <v>393</v>
      </c>
      <c r="C201" s="9" t="s">
        <v>394</v>
      </c>
    </row>
    <row r="202" spans="1:3" ht="15">
      <c r="A202" s="8">
        <f t="shared" si="3"/>
        <v>199</v>
      </c>
      <c r="B202" s="1" t="s">
        <v>395</v>
      </c>
      <c r="C202" s="9" t="s">
        <v>396</v>
      </c>
    </row>
    <row r="203" spans="1:3" ht="15">
      <c r="A203" s="8">
        <f t="shared" si="3"/>
        <v>200</v>
      </c>
      <c r="B203" s="1" t="s">
        <v>397</v>
      </c>
      <c r="C203" s="9" t="s">
        <v>398</v>
      </c>
    </row>
    <row r="204" spans="1:3" ht="15">
      <c r="A204" s="8">
        <f t="shared" si="3"/>
        <v>201</v>
      </c>
      <c r="B204" s="1" t="s">
        <v>399</v>
      </c>
      <c r="C204" s="9" t="s">
        <v>400</v>
      </c>
    </row>
    <row r="205" spans="1:3" ht="15">
      <c r="A205" s="8">
        <f t="shared" si="3"/>
        <v>202</v>
      </c>
      <c r="B205" s="1" t="s">
        <v>401</v>
      </c>
      <c r="C205" s="9" t="s">
        <v>402</v>
      </c>
    </row>
    <row r="206" spans="1:3" ht="15">
      <c r="A206" s="8">
        <f t="shared" si="3"/>
        <v>203</v>
      </c>
      <c r="B206" s="1" t="s">
        <v>403</v>
      </c>
      <c r="C206" s="9" t="s">
        <v>404</v>
      </c>
    </row>
    <row r="207" spans="1:3" ht="15">
      <c r="A207" s="8">
        <f t="shared" si="3"/>
        <v>204</v>
      </c>
      <c r="B207" s="1" t="s">
        <v>405</v>
      </c>
      <c r="C207" s="9" t="s">
        <v>406</v>
      </c>
    </row>
    <row r="208" spans="1:3" ht="15">
      <c r="A208" s="8">
        <f t="shared" si="3"/>
        <v>205</v>
      </c>
      <c r="B208" s="1" t="s">
        <v>407</v>
      </c>
      <c r="C208" s="9" t="s">
        <v>408</v>
      </c>
    </row>
    <row r="209" spans="1:3" ht="15">
      <c r="A209" s="8">
        <f t="shared" si="3"/>
        <v>206</v>
      </c>
      <c r="B209" s="1" t="s">
        <v>409</v>
      </c>
      <c r="C209" s="9" t="s">
        <v>410</v>
      </c>
    </row>
    <row r="210" spans="1:3" ht="15">
      <c r="A210" s="8">
        <f t="shared" si="3"/>
        <v>207</v>
      </c>
      <c r="B210" s="1" t="s">
        <v>411</v>
      </c>
      <c r="C210" s="9" t="s">
        <v>412</v>
      </c>
    </row>
    <row r="211" spans="1:3" ht="15">
      <c r="A211" s="8">
        <f t="shared" si="3"/>
        <v>208</v>
      </c>
      <c r="B211" s="1" t="s">
        <v>413</v>
      </c>
      <c r="C211" s="9" t="s">
        <v>414</v>
      </c>
    </row>
    <row r="212" spans="1:3" ht="15">
      <c r="A212" s="8">
        <f t="shared" si="3"/>
        <v>209</v>
      </c>
      <c r="B212" s="1" t="s">
        <v>959</v>
      </c>
      <c r="C212" s="9" t="s">
        <v>960</v>
      </c>
    </row>
    <row r="213" spans="1:3" ht="15">
      <c r="A213" s="8">
        <f t="shared" si="3"/>
        <v>210</v>
      </c>
      <c r="B213" s="1" t="s">
        <v>415</v>
      </c>
      <c r="C213" s="9" t="s">
        <v>416</v>
      </c>
    </row>
    <row r="214" spans="1:3" ht="15">
      <c r="A214" s="8">
        <f t="shared" si="3"/>
        <v>211</v>
      </c>
      <c r="B214" s="1" t="s">
        <v>417</v>
      </c>
      <c r="C214" s="9" t="s">
        <v>418</v>
      </c>
    </row>
    <row r="215" spans="1:3" ht="15">
      <c r="A215" s="8">
        <f t="shared" si="3"/>
        <v>212</v>
      </c>
      <c r="B215" s="1" t="s">
        <v>419</v>
      </c>
      <c r="C215" s="9" t="s">
        <v>420</v>
      </c>
    </row>
    <row r="216" spans="1:3" ht="15">
      <c r="A216" s="8">
        <f t="shared" si="3"/>
        <v>213</v>
      </c>
      <c r="B216" s="1" t="s">
        <v>421</v>
      </c>
      <c r="C216" s="9" t="s">
        <v>422</v>
      </c>
    </row>
    <row r="217" spans="1:3" ht="15">
      <c r="A217" s="8">
        <f t="shared" si="3"/>
        <v>214</v>
      </c>
      <c r="B217" s="1" t="s">
        <v>423</v>
      </c>
      <c r="C217" s="9" t="s">
        <v>424</v>
      </c>
    </row>
    <row r="218" spans="1:3" ht="15">
      <c r="A218" s="8">
        <f t="shared" si="3"/>
        <v>215</v>
      </c>
      <c r="B218" s="1" t="s">
        <v>425</v>
      </c>
      <c r="C218" s="9" t="s">
        <v>426</v>
      </c>
    </row>
    <row r="219" spans="1:3" ht="15">
      <c r="A219" s="8">
        <f t="shared" si="3"/>
        <v>216</v>
      </c>
      <c r="B219" s="1" t="s">
        <v>427</v>
      </c>
      <c r="C219" s="9" t="s">
        <v>428</v>
      </c>
    </row>
    <row r="220" spans="1:3" ht="15">
      <c r="A220" s="8">
        <f t="shared" si="3"/>
        <v>217</v>
      </c>
      <c r="B220" s="1" t="s">
        <v>429</v>
      </c>
      <c r="C220" s="9" t="s">
        <v>430</v>
      </c>
    </row>
    <row r="221" spans="1:3" ht="15">
      <c r="A221" s="8">
        <f t="shared" si="3"/>
        <v>218</v>
      </c>
      <c r="B221" s="1" t="s">
        <v>431</v>
      </c>
      <c r="C221" s="9" t="s">
        <v>432</v>
      </c>
    </row>
    <row r="222" spans="1:3" ht="15">
      <c r="A222" s="8">
        <f t="shared" si="3"/>
        <v>219</v>
      </c>
      <c r="B222" s="1" t="s">
        <v>433</v>
      </c>
      <c r="C222" s="9" t="s">
        <v>434</v>
      </c>
    </row>
    <row r="223" spans="1:3" ht="15">
      <c r="A223" s="8">
        <f t="shared" si="3"/>
        <v>220</v>
      </c>
      <c r="B223" s="1" t="s">
        <v>435</v>
      </c>
      <c r="C223" s="9" t="s">
        <v>436</v>
      </c>
    </row>
    <row r="224" spans="1:3" ht="15">
      <c r="A224" s="8">
        <f t="shared" si="3"/>
        <v>221</v>
      </c>
      <c r="B224" s="1" t="s">
        <v>437</v>
      </c>
      <c r="C224" s="9" t="s">
        <v>438</v>
      </c>
    </row>
    <row r="225" spans="1:3" ht="15">
      <c r="A225" s="8">
        <f t="shared" si="3"/>
        <v>222</v>
      </c>
      <c r="B225" s="1" t="s">
        <v>439</v>
      </c>
      <c r="C225" s="9" t="s">
        <v>440</v>
      </c>
    </row>
    <row r="226" spans="1:3" ht="15">
      <c r="A226" s="8">
        <f t="shared" si="3"/>
        <v>223</v>
      </c>
      <c r="B226" s="1" t="s">
        <v>441</v>
      </c>
      <c r="C226" s="9" t="s">
        <v>442</v>
      </c>
    </row>
    <row r="227" spans="1:3" ht="15">
      <c r="A227" s="8">
        <f t="shared" si="3"/>
        <v>224</v>
      </c>
      <c r="B227" s="1" t="s">
        <v>443</v>
      </c>
      <c r="C227" s="9" t="s">
        <v>444</v>
      </c>
    </row>
    <row r="228" spans="1:3" ht="15">
      <c r="A228" s="8">
        <f t="shared" si="3"/>
        <v>225</v>
      </c>
      <c r="B228" s="1" t="s">
        <v>445</v>
      </c>
      <c r="C228" s="9" t="s">
        <v>446</v>
      </c>
    </row>
    <row r="229" spans="1:3" ht="15">
      <c r="A229" s="8">
        <f t="shared" si="3"/>
        <v>226</v>
      </c>
      <c r="B229" s="1" t="s">
        <v>447</v>
      </c>
      <c r="C229" s="9" t="s">
        <v>448</v>
      </c>
    </row>
    <row r="230" spans="1:3" ht="15">
      <c r="A230" s="8">
        <f t="shared" si="3"/>
        <v>227</v>
      </c>
      <c r="B230" s="1" t="s">
        <v>449</v>
      </c>
      <c r="C230" s="9" t="s">
        <v>450</v>
      </c>
    </row>
    <row r="231" spans="1:3" ht="15">
      <c r="A231" s="8">
        <f t="shared" si="3"/>
        <v>228</v>
      </c>
      <c r="B231" s="1" t="s">
        <v>451</v>
      </c>
      <c r="C231" s="9" t="s">
        <v>452</v>
      </c>
    </row>
    <row r="232" spans="1:3" ht="15">
      <c r="A232" s="8">
        <f t="shared" si="3"/>
        <v>229</v>
      </c>
      <c r="B232" s="1" t="s">
        <v>453</v>
      </c>
      <c r="C232" s="9" t="s">
        <v>454</v>
      </c>
    </row>
    <row r="233" spans="1:3" ht="15">
      <c r="A233" s="8">
        <f t="shared" si="3"/>
        <v>230</v>
      </c>
      <c r="B233" s="1" t="s">
        <v>455</v>
      </c>
      <c r="C233" s="9" t="s">
        <v>456</v>
      </c>
    </row>
    <row r="234" spans="1:3" ht="15">
      <c r="A234" s="8">
        <f t="shared" si="3"/>
        <v>231</v>
      </c>
      <c r="B234" s="1" t="s">
        <v>457</v>
      </c>
      <c r="C234" s="9" t="s">
        <v>458</v>
      </c>
    </row>
    <row r="235" spans="1:3" ht="15">
      <c r="A235" s="8">
        <f t="shared" si="3"/>
        <v>232</v>
      </c>
      <c r="B235" s="1" t="s">
        <v>459</v>
      </c>
      <c r="C235" s="9" t="s">
        <v>460</v>
      </c>
    </row>
    <row r="236" spans="1:3" ht="15">
      <c r="A236" s="8">
        <f t="shared" si="3"/>
        <v>233</v>
      </c>
      <c r="B236" s="1" t="s">
        <v>461</v>
      </c>
      <c r="C236" s="9" t="s">
        <v>462</v>
      </c>
    </row>
    <row r="237" spans="1:3" ht="15">
      <c r="A237" s="8">
        <f t="shared" si="3"/>
        <v>234</v>
      </c>
      <c r="B237" s="1" t="s">
        <v>463</v>
      </c>
      <c r="C237" s="9" t="s">
        <v>464</v>
      </c>
    </row>
    <row r="238" spans="1:3" ht="15">
      <c r="A238" s="8">
        <f t="shared" si="3"/>
        <v>235</v>
      </c>
      <c r="B238" s="1" t="s">
        <v>465</v>
      </c>
      <c r="C238" s="9" t="s">
        <v>466</v>
      </c>
    </row>
    <row r="239" spans="1:3" ht="15">
      <c r="A239" s="8">
        <f t="shared" si="3"/>
        <v>236</v>
      </c>
      <c r="B239" s="1" t="s">
        <v>467</v>
      </c>
      <c r="C239" s="9" t="s">
        <v>468</v>
      </c>
    </row>
    <row r="240" spans="1:3" ht="15">
      <c r="A240" s="8">
        <f t="shared" si="3"/>
        <v>237</v>
      </c>
      <c r="B240" s="1" t="s">
        <v>469</v>
      </c>
      <c r="C240" s="9" t="s">
        <v>470</v>
      </c>
    </row>
    <row r="241" spans="1:3" ht="15">
      <c r="A241" s="8">
        <f t="shared" si="3"/>
        <v>238</v>
      </c>
      <c r="B241" s="1" t="s">
        <v>471</v>
      </c>
      <c r="C241" s="9" t="s">
        <v>472</v>
      </c>
    </row>
    <row r="242" spans="1:3" ht="15">
      <c r="A242" s="8">
        <f t="shared" si="3"/>
        <v>239</v>
      </c>
      <c r="B242" s="1" t="s">
        <v>473</v>
      </c>
      <c r="C242" s="9" t="s">
        <v>474</v>
      </c>
    </row>
    <row r="243" spans="1:3" ht="15">
      <c r="A243" s="8">
        <f t="shared" si="3"/>
        <v>240</v>
      </c>
      <c r="B243" s="1" t="s">
        <v>475</v>
      </c>
      <c r="C243" s="9" t="s">
        <v>476</v>
      </c>
    </row>
    <row r="244" spans="1:3" ht="15">
      <c r="A244" s="8">
        <f t="shared" si="3"/>
        <v>241</v>
      </c>
      <c r="B244" s="1" t="s">
        <v>477</v>
      </c>
      <c r="C244" s="9" t="s">
        <v>478</v>
      </c>
    </row>
    <row r="245" spans="1:3" ht="15">
      <c r="A245" s="8">
        <f t="shared" si="3"/>
        <v>242</v>
      </c>
      <c r="B245" s="1" t="s">
        <v>479</v>
      </c>
      <c r="C245" s="9" t="s">
        <v>480</v>
      </c>
    </row>
    <row r="246" spans="1:3" ht="15">
      <c r="A246" s="8">
        <f t="shared" si="3"/>
        <v>243</v>
      </c>
      <c r="B246" s="1" t="s">
        <v>481</v>
      </c>
      <c r="C246" s="9" t="s">
        <v>482</v>
      </c>
    </row>
    <row r="247" spans="1:3" ht="15">
      <c r="A247" s="8">
        <f t="shared" si="3"/>
        <v>244</v>
      </c>
      <c r="B247" s="1" t="s">
        <v>483</v>
      </c>
      <c r="C247" s="9" t="s">
        <v>484</v>
      </c>
    </row>
    <row r="248" spans="1:3" ht="15">
      <c r="A248" s="8">
        <f t="shared" si="3"/>
        <v>245</v>
      </c>
      <c r="B248" s="1" t="s">
        <v>485</v>
      </c>
      <c r="C248" s="9" t="s">
        <v>486</v>
      </c>
    </row>
    <row r="249" spans="1:3" ht="15">
      <c r="A249" s="8">
        <f t="shared" si="3"/>
        <v>246</v>
      </c>
      <c r="B249" s="1" t="s">
        <v>487</v>
      </c>
      <c r="C249" s="9" t="s">
        <v>488</v>
      </c>
    </row>
    <row r="250" spans="1:3" ht="15">
      <c r="A250" s="8">
        <f t="shared" si="3"/>
        <v>247</v>
      </c>
      <c r="B250" s="1" t="s">
        <v>489</v>
      </c>
      <c r="C250" s="9" t="s">
        <v>490</v>
      </c>
    </row>
    <row r="251" spans="1:3" ht="15">
      <c r="A251" s="8">
        <f t="shared" si="3"/>
        <v>248</v>
      </c>
      <c r="B251" s="1" t="s">
        <v>491</v>
      </c>
      <c r="C251" s="9" t="s">
        <v>492</v>
      </c>
    </row>
    <row r="252" spans="1:3" ht="15">
      <c r="A252" s="8">
        <f t="shared" si="3"/>
        <v>249</v>
      </c>
      <c r="B252" s="1" t="s">
        <v>493</v>
      </c>
      <c r="C252" s="9" t="s">
        <v>494</v>
      </c>
    </row>
    <row r="253" spans="1:3" ht="15">
      <c r="A253" s="8">
        <f t="shared" si="3"/>
        <v>250</v>
      </c>
      <c r="B253" s="1" t="s">
        <v>495</v>
      </c>
      <c r="C253" s="9" t="s">
        <v>496</v>
      </c>
    </row>
    <row r="254" spans="1:3" ht="15">
      <c r="A254" s="8">
        <f t="shared" si="3"/>
        <v>251</v>
      </c>
      <c r="B254" s="1" t="s">
        <v>497</v>
      </c>
      <c r="C254" s="9" t="s">
        <v>498</v>
      </c>
    </row>
    <row r="255" spans="1:3" ht="15">
      <c r="A255" s="8">
        <f t="shared" si="3"/>
        <v>252</v>
      </c>
      <c r="B255" s="1" t="s">
        <v>499</v>
      </c>
      <c r="C255" s="9" t="s">
        <v>500</v>
      </c>
    </row>
    <row r="256" spans="1:3" ht="15">
      <c r="A256" s="8">
        <f t="shared" si="3"/>
        <v>253</v>
      </c>
      <c r="B256" s="1" t="s">
        <v>501</v>
      </c>
      <c r="C256" s="9" t="s">
        <v>502</v>
      </c>
    </row>
    <row r="257" spans="1:3" ht="15">
      <c r="A257" s="8">
        <f t="shared" si="3"/>
        <v>254</v>
      </c>
      <c r="B257" s="1" t="s">
        <v>503</v>
      </c>
      <c r="C257" s="9" t="s">
        <v>504</v>
      </c>
    </row>
    <row r="258" spans="1:3" ht="15">
      <c r="A258" s="8">
        <f t="shared" si="3"/>
        <v>255</v>
      </c>
      <c r="B258" s="1" t="s">
        <v>505</v>
      </c>
      <c r="C258" s="9" t="s">
        <v>506</v>
      </c>
    </row>
    <row r="259" spans="1:3" ht="15">
      <c r="A259" s="8">
        <f t="shared" si="3"/>
        <v>256</v>
      </c>
      <c r="B259" s="1" t="s">
        <v>507</v>
      </c>
      <c r="C259" s="9" t="s">
        <v>508</v>
      </c>
    </row>
    <row r="260" spans="1:3" ht="15">
      <c r="A260" s="8">
        <f t="shared" si="3"/>
        <v>257</v>
      </c>
      <c r="B260" s="1" t="s">
        <v>509</v>
      </c>
      <c r="C260" s="9" t="s">
        <v>510</v>
      </c>
    </row>
    <row r="261" spans="1:3" ht="15">
      <c r="A261" s="8">
        <f t="shared" si="3"/>
        <v>258</v>
      </c>
      <c r="B261" s="1" t="s">
        <v>511</v>
      </c>
      <c r="C261" s="9" t="s">
        <v>512</v>
      </c>
    </row>
    <row r="262" spans="1:3" ht="15">
      <c r="A262" s="8">
        <f aca="true" t="shared" si="4" ref="A262:A325">A261+1</f>
        <v>259</v>
      </c>
      <c r="B262" s="1" t="s">
        <v>513</v>
      </c>
      <c r="C262" s="9" t="s">
        <v>514</v>
      </c>
    </row>
    <row r="263" spans="1:3" ht="15">
      <c r="A263" s="8">
        <f t="shared" si="4"/>
        <v>260</v>
      </c>
      <c r="B263" s="1" t="s">
        <v>515</v>
      </c>
      <c r="C263" s="9" t="s">
        <v>516</v>
      </c>
    </row>
    <row r="264" spans="1:3" ht="15">
      <c r="A264" s="8">
        <f t="shared" si="4"/>
        <v>261</v>
      </c>
      <c r="B264" s="1" t="s">
        <v>517</v>
      </c>
      <c r="C264" s="9" t="s">
        <v>518</v>
      </c>
    </row>
    <row r="265" spans="1:3" ht="15">
      <c r="A265" s="8">
        <f t="shared" si="4"/>
        <v>262</v>
      </c>
      <c r="B265" s="1" t="s">
        <v>519</v>
      </c>
      <c r="C265" s="9" t="s">
        <v>520</v>
      </c>
    </row>
    <row r="266" spans="1:3" ht="15">
      <c r="A266" s="8">
        <f t="shared" si="4"/>
        <v>263</v>
      </c>
      <c r="B266" s="1" t="s">
        <v>521</v>
      </c>
      <c r="C266" s="9" t="s">
        <v>522</v>
      </c>
    </row>
    <row r="267" spans="1:3" ht="15">
      <c r="A267" s="8">
        <f t="shared" si="4"/>
        <v>264</v>
      </c>
      <c r="B267" s="1" t="s">
        <v>523</v>
      </c>
      <c r="C267" s="9" t="s">
        <v>396</v>
      </c>
    </row>
    <row r="268" spans="1:3" ht="15">
      <c r="A268" s="8">
        <f t="shared" si="4"/>
        <v>265</v>
      </c>
      <c r="B268" s="1" t="s">
        <v>524</v>
      </c>
      <c r="C268" s="9" t="s">
        <v>525</v>
      </c>
    </row>
    <row r="269" spans="1:3" ht="15">
      <c r="A269" s="8">
        <f t="shared" si="4"/>
        <v>266</v>
      </c>
      <c r="B269" s="1" t="s">
        <v>526</v>
      </c>
      <c r="C269" s="9" t="s">
        <v>527</v>
      </c>
    </row>
    <row r="270" spans="1:3" ht="15">
      <c r="A270" s="8">
        <f t="shared" si="4"/>
        <v>267</v>
      </c>
      <c r="B270" s="1" t="s">
        <v>528</v>
      </c>
      <c r="C270" s="9" t="s">
        <v>529</v>
      </c>
    </row>
    <row r="271" spans="1:3" ht="15">
      <c r="A271" s="8">
        <f t="shared" si="4"/>
        <v>268</v>
      </c>
      <c r="B271" s="1" t="s">
        <v>530</v>
      </c>
      <c r="C271" s="9" t="s">
        <v>531</v>
      </c>
    </row>
    <row r="272" spans="1:3" ht="15">
      <c r="A272" s="8">
        <f t="shared" si="4"/>
        <v>269</v>
      </c>
      <c r="B272" s="1" t="s">
        <v>532</v>
      </c>
      <c r="C272" s="9" t="s">
        <v>533</v>
      </c>
    </row>
    <row r="273" spans="1:3" ht="15">
      <c r="A273" s="8">
        <f t="shared" si="4"/>
        <v>270</v>
      </c>
      <c r="B273" s="1" t="s">
        <v>534</v>
      </c>
      <c r="C273" s="9" t="s">
        <v>535</v>
      </c>
    </row>
    <row r="274" spans="1:3" ht="15">
      <c r="A274" s="8">
        <f t="shared" si="4"/>
        <v>271</v>
      </c>
      <c r="B274" s="1" t="s">
        <v>536</v>
      </c>
      <c r="C274" s="9" t="s">
        <v>537</v>
      </c>
    </row>
    <row r="275" spans="1:3" ht="15">
      <c r="A275" s="8">
        <f t="shared" si="4"/>
        <v>272</v>
      </c>
      <c r="B275" s="1" t="s">
        <v>538</v>
      </c>
      <c r="C275" s="9" t="s">
        <v>539</v>
      </c>
    </row>
    <row r="276" spans="1:3" ht="15">
      <c r="A276" s="8">
        <f t="shared" si="4"/>
        <v>273</v>
      </c>
      <c r="B276" s="1" t="s">
        <v>540</v>
      </c>
      <c r="C276" s="9" t="s">
        <v>541</v>
      </c>
    </row>
    <row r="277" spans="1:3" ht="15">
      <c r="A277" s="8">
        <f t="shared" si="4"/>
        <v>274</v>
      </c>
      <c r="B277" s="1" t="s">
        <v>542</v>
      </c>
      <c r="C277" s="9" t="s">
        <v>543</v>
      </c>
    </row>
    <row r="278" spans="1:3" ht="15">
      <c r="A278" s="8">
        <f t="shared" si="4"/>
        <v>275</v>
      </c>
      <c r="B278" s="1" t="s">
        <v>544</v>
      </c>
      <c r="C278" s="9" t="s">
        <v>545</v>
      </c>
    </row>
    <row r="279" spans="1:3" ht="15">
      <c r="A279" s="8">
        <f t="shared" si="4"/>
        <v>276</v>
      </c>
      <c r="B279" s="1" t="s">
        <v>546</v>
      </c>
      <c r="C279" s="9" t="s">
        <v>547</v>
      </c>
    </row>
    <row r="280" spans="1:3" ht="15">
      <c r="A280" s="8">
        <f t="shared" si="4"/>
        <v>277</v>
      </c>
      <c r="B280" s="1" t="s">
        <v>548</v>
      </c>
      <c r="C280" s="9" t="s">
        <v>549</v>
      </c>
    </row>
    <row r="281" spans="1:3" ht="15">
      <c r="A281" s="8">
        <f t="shared" si="4"/>
        <v>278</v>
      </c>
      <c r="B281" s="1" t="s">
        <v>550</v>
      </c>
      <c r="C281" s="9" t="s">
        <v>551</v>
      </c>
    </row>
    <row r="282" spans="1:3" ht="15">
      <c r="A282" s="8">
        <f t="shared" si="4"/>
        <v>279</v>
      </c>
      <c r="B282" s="1" t="s">
        <v>552</v>
      </c>
      <c r="C282" s="9" t="s">
        <v>553</v>
      </c>
    </row>
    <row r="283" spans="1:3" ht="15">
      <c r="A283" s="8">
        <f t="shared" si="4"/>
        <v>280</v>
      </c>
      <c r="B283" s="1" t="s">
        <v>554</v>
      </c>
      <c r="C283" s="9" t="s">
        <v>555</v>
      </c>
    </row>
    <row r="284" spans="1:3" ht="15">
      <c r="A284" s="8">
        <f t="shared" si="4"/>
        <v>281</v>
      </c>
      <c r="B284" s="1" t="s">
        <v>556</v>
      </c>
      <c r="C284" s="9" t="s">
        <v>557</v>
      </c>
    </row>
    <row r="285" spans="1:3" ht="15">
      <c r="A285" s="8">
        <f t="shared" si="4"/>
        <v>282</v>
      </c>
      <c r="B285" s="1" t="s">
        <v>558</v>
      </c>
      <c r="C285" s="9" t="s">
        <v>559</v>
      </c>
    </row>
    <row r="286" spans="1:3" ht="15">
      <c r="A286" s="8">
        <f t="shared" si="4"/>
        <v>283</v>
      </c>
      <c r="B286" s="1" t="s">
        <v>560</v>
      </c>
      <c r="C286" s="9" t="s">
        <v>561</v>
      </c>
    </row>
    <row r="287" spans="1:3" ht="15">
      <c r="A287" s="8">
        <f t="shared" si="4"/>
        <v>284</v>
      </c>
      <c r="B287" s="1" t="s">
        <v>562</v>
      </c>
      <c r="C287" s="9" t="s">
        <v>563</v>
      </c>
    </row>
    <row r="288" spans="1:3" ht="15">
      <c r="A288" s="8">
        <f t="shared" si="4"/>
        <v>285</v>
      </c>
      <c r="B288" s="1" t="s">
        <v>564</v>
      </c>
      <c r="C288" s="9" t="s">
        <v>565</v>
      </c>
    </row>
    <row r="289" spans="1:3" ht="15">
      <c r="A289" s="8">
        <f t="shared" si="4"/>
        <v>286</v>
      </c>
      <c r="B289" s="1" t="s">
        <v>566</v>
      </c>
      <c r="C289" s="9" t="s">
        <v>567</v>
      </c>
    </row>
    <row r="290" spans="1:3" ht="15">
      <c r="A290" s="8">
        <f t="shared" si="4"/>
        <v>287</v>
      </c>
      <c r="B290" s="1" t="s">
        <v>568</v>
      </c>
      <c r="C290" s="9" t="s">
        <v>569</v>
      </c>
    </row>
    <row r="291" spans="1:3" ht="15">
      <c r="A291" s="8">
        <f t="shared" si="4"/>
        <v>288</v>
      </c>
      <c r="B291" s="1" t="s">
        <v>570</v>
      </c>
      <c r="C291" s="9" t="s">
        <v>571</v>
      </c>
    </row>
    <row r="292" spans="1:3" ht="15">
      <c r="A292" s="8">
        <f t="shared" si="4"/>
        <v>289</v>
      </c>
      <c r="B292" s="1" t="s">
        <v>572</v>
      </c>
      <c r="C292" s="9" t="s">
        <v>573</v>
      </c>
    </row>
    <row r="293" spans="1:3" ht="15">
      <c r="A293" s="8">
        <f t="shared" si="4"/>
        <v>290</v>
      </c>
      <c r="B293" s="1" t="s">
        <v>574</v>
      </c>
      <c r="C293" s="9" t="s">
        <v>575</v>
      </c>
    </row>
    <row r="294" spans="1:3" ht="15">
      <c r="A294" s="8">
        <f t="shared" si="4"/>
        <v>291</v>
      </c>
      <c r="B294" s="1" t="s">
        <v>576</v>
      </c>
      <c r="C294" s="9" t="s">
        <v>577</v>
      </c>
    </row>
    <row r="295" spans="1:3" ht="15">
      <c r="A295" s="8">
        <f t="shared" si="4"/>
        <v>292</v>
      </c>
      <c r="B295" s="1" t="s">
        <v>578</v>
      </c>
      <c r="C295" s="9" t="s">
        <v>579</v>
      </c>
    </row>
    <row r="296" spans="1:3" ht="15">
      <c r="A296" s="8">
        <f t="shared" si="4"/>
        <v>293</v>
      </c>
      <c r="B296" s="1" t="s">
        <v>580</v>
      </c>
      <c r="C296" s="9" t="s">
        <v>581</v>
      </c>
    </row>
    <row r="297" spans="1:3" ht="15">
      <c r="A297" s="8">
        <f t="shared" si="4"/>
        <v>294</v>
      </c>
      <c r="B297" s="1" t="s">
        <v>582</v>
      </c>
      <c r="C297" s="9" t="s">
        <v>583</v>
      </c>
    </row>
    <row r="298" spans="1:3" ht="15">
      <c r="A298" s="8">
        <f t="shared" si="4"/>
        <v>295</v>
      </c>
      <c r="B298" s="1" t="s">
        <v>584</v>
      </c>
      <c r="C298" s="9" t="s">
        <v>585</v>
      </c>
    </row>
    <row r="299" spans="1:3" ht="15">
      <c r="A299" s="8">
        <f t="shared" si="4"/>
        <v>296</v>
      </c>
      <c r="B299" s="1" t="s">
        <v>586</v>
      </c>
      <c r="C299" s="9" t="s">
        <v>587</v>
      </c>
    </row>
    <row r="300" spans="1:3" ht="15">
      <c r="A300" s="8">
        <f t="shared" si="4"/>
        <v>297</v>
      </c>
      <c r="B300" s="1" t="s">
        <v>588</v>
      </c>
      <c r="C300" s="9" t="s">
        <v>589</v>
      </c>
    </row>
    <row r="301" spans="1:3" ht="15">
      <c r="A301" s="8">
        <f t="shared" si="4"/>
        <v>298</v>
      </c>
      <c r="B301" s="1" t="s">
        <v>590</v>
      </c>
      <c r="C301" s="9" t="s">
        <v>591</v>
      </c>
    </row>
    <row r="302" spans="1:3" ht="15">
      <c r="A302" s="8">
        <f t="shared" si="4"/>
        <v>299</v>
      </c>
      <c r="B302" s="1" t="s">
        <v>592</v>
      </c>
      <c r="C302" s="9" t="s">
        <v>593</v>
      </c>
    </row>
    <row r="303" spans="1:3" ht="15">
      <c r="A303" s="8">
        <f t="shared" si="4"/>
        <v>300</v>
      </c>
      <c r="B303" s="1" t="s">
        <v>594</v>
      </c>
      <c r="C303" s="9" t="s">
        <v>595</v>
      </c>
    </row>
    <row r="304" spans="1:3" ht="15">
      <c r="A304" s="8">
        <f t="shared" si="4"/>
        <v>301</v>
      </c>
      <c r="B304" s="1" t="s">
        <v>596</v>
      </c>
      <c r="C304" s="9" t="s">
        <v>597</v>
      </c>
    </row>
    <row r="305" spans="1:3" ht="15">
      <c r="A305" s="8">
        <f t="shared" si="4"/>
        <v>302</v>
      </c>
      <c r="B305" s="1" t="s">
        <v>598</v>
      </c>
      <c r="C305" s="9" t="s">
        <v>599</v>
      </c>
    </row>
    <row r="306" spans="1:3" ht="15">
      <c r="A306" s="8">
        <f t="shared" si="4"/>
        <v>303</v>
      </c>
      <c r="B306" s="1" t="s">
        <v>600</v>
      </c>
      <c r="C306" s="9" t="s">
        <v>601</v>
      </c>
    </row>
    <row r="307" spans="1:3" ht="15">
      <c r="A307" s="8">
        <f t="shared" si="4"/>
        <v>304</v>
      </c>
      <c r="B307" s="1" t="s">
        <v>602</v>
      </c>
      <c r="C307" s="9" t="s">
        <v>603</v>
      </c>
    </row>
    <row r="308" spans="1:3" ht="15">
      <c r="A308" s="8">
        <f t="shared" si="4"/>
        <v>305</v>
      </c>
      <c r="B308" s="1" t="s">
        <v>604</v>
      </c>
      <c r="C308" s="9" t="s">
        <v>605</v>
      </c>
    </row>
    <row r="309" spans="1:3" ht="15">
      <c r="A309" s="8">
        <f t="shared" si="4"/>
        <v>306</v>
      </c>
      <c r="B309" s="1" t="s">
        <v>606</v>
      </c>
      <c r="C309" s="9" t="s">
        <v>607</v>
      </c>
    </row>
    <row r="310" spans="1:3" ht="15">
      <c r="A310" s="8">
        <f t="shared" si="4"/>
        <v>307</v>
      </c>
      <c r="B310" s="1" t="s">
        <v>608</v>
      </c>
      <c r="C310" s="9" t="s">
        <v>609</v>
      </c>
    </row>
    <row r="311" spans="1:3" ht="15">
      <c r="A311" s="8">
        <f t="shared" si="4"/>
        <v>308</v>
      </c>
      <c r="B311" s="1" t="s">
        <v>610</v>
      </c>
      <c r="C311" s="9" t="s">
        <v>611</v>
      </c>
    </row>
    <row r="312" spans="1:3" ht="15">
      <c r="A312" s="8">
        <f t="shared" si="4"/>
        <v>309</v>
      </c>
      <c r="B312" s="1" t="s">
        <v>612</v>
      </c>
      <c r="C312" s="9" t="s">
        <v>613</v>
      </c>
    </row>
    <row r="313" spans="1:3" ht="15">
      <c r="A313" s="8">
        <f t="shared" si="4"/>
        <v>310</v>
      </c>
      <c r="B313" s="1" t="s">
        <v>614</v>
      </c>
      <c r="C313" s="9" t="s">
        <v>615</v>
      </c>
    </row>
    <row r="314" spans="1:3" ht="15">
      <c r="A314" s="8">
        <f t="shared" si="4"/>
        <v>311</v>
      </c>
      <c r="B314" s="1" t="s">
        <v>616</v>
      </c>
      <c r="C314" s="9" t="s">
        <v>617</v>
      </c>
    </row>
    <row r="315" spans="1:3" ht="15">
      <c r="A315" s="8">
        <f t="shared" si="4"/>
        <v>312</v>
      </c>
      <c r="B315" s="1" t="s">
        <v>618</v>
      </c>
      <c r="C315" s="9" t="s">
        <v>619</v>
      </c>
    </row>
    <row r="316" spans="1:3" ht="15">
      <c r="A316" s="8">
        <f t="shared" si="4"/>
        <v>313</v>
      </c>
      <c r="B316" s="1" t="s">
        <v>620</v>
      </c>
      <c r="C316" s="9" t="s">
        <v>400</v>
      </c>
    </row>
    <row r="317" spans="1:3" ht="15">
      <c r="A317" s="8">
        <f t="shared" si="4"/>
        <v>314</v>
      </c>
      <c r="B317" s="1" t="s">
        <v>621</v>
      </c>
      <c r="C317" s="9" t="s">
        <v>622</v>
      </c>
    </row>
    <row r="318" spans="1:3" ht="15">
      <c r="A318" s="8">
        <f t="shared" si="4"/>
        <v>315</v>
      </c>
      <c r="B318" s="1" t="s">
        <v>623</v>
      </c>
      <c r="C318" s="9" t="s">
        <v>624</v>
      </c>
    </row>
    <row r="319" spans="1:3" ht="15">
      <c r="A319" s="8">
        <f t="shared" si="4"/>
        <v>316</v>
      </c>
      <c r="B319" s="1" t="s">
        <v>625</v>
      </c>
      <c r="C319" s="9" t="s">
        <v>626</v>
      </c>
    </row>
    <row r="320" spans="1:3" ht="15">
      <c r="A320" s="8">
        <f t="shared" si="4"/>
        <v>317</v>
      </c>
      <c r="B320" s="1" t="s">
        <v>627</v>
      </c>
      <c r="C320" s="9" t="s">
        <v>628</v>
      </c>
    </row>
    <row r="321" spans="1:3" ht="15">
      <c r="A321" s="8">
        <f t="shared" si="4"/>
        <v>318</v>
      </c>
      <c r="B321" s="1" t="s">
        <v>629</v>
      </c>
      <c r="C321" s="9" t="s">
        <v>630</v>
      </c>
    </row>
    <row r="322" spans="1:3" ht="15">
      <c r="A322" s="8">
        <f t="shared" si="4"/>
        <v>319</v>
      </c>
      <c r="B322" s="1" t="s">
        <v>631</v>
      </c>
      <c r="C322" s="9" t="s">
        <v>632</v>
      </c>
    </row>
    <row r="323" spans="1:3" ht="15">
      <c r="A323" s="8">
        <f t="shared" si="4"/>
        <v>320</v>
      </c>
      <c r="B323" s="1" t="s">
        <v>633</v>
      </c>
      <c r="C323" s="9" t="s">
        <v>634</v>
      </c>
    </row>
    <row r="324" spans="1:3" ht="15">
      <c r="A324" s="8">
        <f t="shared" si="4"/>
        <v>321</v>
      </c>
      <c r="B324" s="1" t="s">
        <v>635</v>
      </c>
      <c r="C324" s="9" t="s">
        <v>636</v>
      </c>
    </row>
    <row r="325" spans="1:3" ht="15">
      <c r="A325" s="8">
        <f t="shared" si="4"/>
        <v>322</v>
      </c>
      <c r="B325" s="1" t="s">
        <v>637</v>
      </c>
      <c r="C325" s="9" t="s">
        <v>638</v>
      </c>
    </row>
    <row r="326" spans="1:3" ht="15">
      <c r="A326" s="8">
        <f aca="true" t="shared" si="5" ref="A326:A389">A325+1</f>
        <v>323</v>
      </c>
      <c r="B326" s="1" t="s">
        <v>639</v>
      </c>
      <c r="C326" s="9" t="s">
        <v>640</v>
      </c>
    </row>
    <row r="327" spans="1:3" ht="15">
      <c r="A327" s="8">
        <f t="shared" si="5"/>
        <v>324</v>
      </c>
      <c r="B327" s="1" t="s">
        <v>641</v>
      </c>
      <c r="C327" s="9" t="s">
        <v>642</v>
      </c>
    </row>
    <row r="328" spans="1:3" ht="15">
      <c r="A328" s="8">
        <f t="shared" si="5"/>
        <v>325</v>
      </c>
      <c r="B328" s="1" t="s">
        <v>643</v>
      </c>
      <c r="C328" s="9" t="s">
        <v>644</v>
      </c>
    </row>
    <row r="329" spans="1:3" ht="15">
      <c r="A329" s="8">
        <f t="shared" si="5"/>
        <v>326</v>
      </c>
      <c r="B329" s="1" t="s">
        <v>645</v>
      </c>
      <c r="C329" s="9" t="s">
        <v>646</v>
      </c>
    </row>
    <row r="330" spans="1:3" ht="15">
      <c r="A330" s="8">
        <f t="shared" si="5"/>
        <v>327</v>
      </c>
      <c r="B330" s="1" t="s">
        <v>647</v>
      </c>
      <c r="C330" s="9" t="s">
        <v>648</v>
      </c>
    </row>
    <row r="331" spans="1:3" ht="15">
      <c r="A331" s="8">
        <f t="shared" si="5"/>
        <v>328</v>
      </c>
      <c r="B331" s="1" t="s">
        <v>649</v>
      </c>
      <c r="C331" s="9" t="s">
        <v>99</v>
      </c>
    </row>
    <row r="332" spans="1:3" ht="15">
      <c r="A332" s="8">
        <f t="shared" si="5"/>
        <v>329</v>
      </c>
      <c r="B332" s="1" t="s">
        <v>650</v>
      </c>
      <c r="C332" s="9" t="s">
        <v>651</v>
      </c>
    </row>
    <row r="333" spans="1:3" ht="15">
      <c r="A333" s="8">
        <f t="shared" si="5"/>
        <v>330</v>
      </c>
      <c r="B333" s="1" t="s">
        <v>652</v>
      </c>
      <c r="C333" s="9" t="s">
        <v>653</v>
      </c>
    </row>
    <row r="334" spans="1:3" ht="15">
      <c r="A334" s="8">
        <f t="shared" si="5"/>
        <v>331</v>
      </c>
      <c r="B334" s="1" t="s">
        <v>654</v>
      </c>
      <c r="C334" s="9" t="s">
        <v>655</v>
      </c>
    </row>
    <row r="335" spans="1:3" ht="15">
      <c r="A335" s="8">
        <f t="shared" si="5"/>
        <v>332</v>
      </c>
      <c r="B335" s="1" t="s">
        <v>656</v>
      </c>
      <c r="C335" s="9" t="s">
        <v>657</v>
      </c>
    </row>
    <row r="336" spans="1:3" ht="15">
      <c r="A336" s="8">
        <f t="shared" si="5"/>
        <v>333</v>
      </c>
      <c r="B336" s="1" t="s">
        <v>658</v>
      </c>
      <c r="C336" s="9" t="s">
        <v>659</v>
      </c>
    </row>
    <row r="337" spans="1:3" ht="15">
      <c r="A337" s="8">
        <f t="shared" si="5"/>
        <v>334</v>
      </c>
      <c r="B337" s="1" t="s">
        <v>660</v>
      </c>
      <c r="C337" s="9" t="s">
        <v>661</v>
      </c>
    </row>
    <row r="338" spans="1:3" ht="15">
      <c r="A338" s="8">
        <f t="shared" si="5"/>
        <v>335</v>
      </c>
      <c r="B338" s="1" t="s">
        <v>662</v>
      </c>
      <c r="C338" s="9" t="s">
        <v>663</v>
      </c>
    </row>
    <row r="339" spans="1:3" ht="15">
      <c r="A339" s="8">
        <f t="shared" si="5"/>
        <v>336</v>
      </c>
      <c r="B339" s="1" t="s">
        <v>664</v>
      </c>
      <c r="C339" s="9" t="s">
        <v>665</v>
      </c>
    </row>
    <row r="340" spans="1:3" ht="15">
      <c r="A340" s="8">
        <f t="shared" si="5"/>
        <v>337</v>
      </c>
      <c r="B340" s="1" t="s">
        <v>666</v>
      </c>
      <c r="C340" s="9" t="s">
        <v>667</v>
      </c>
    </row>
    <row r="341" spans="1:3" ht="15">
      <c r="A341" s="8">
        <f t="shared" si="5"/>
        <v>338</v>
      </c>
      <c r="B341" s="1" t="s">
        <v>668</v>
      </c>
      <c r="C341" s="9" t="s">
        <v>669</v>
      </c>
    </row>
    <row r="342" spans="1:3" ht="15">
      <c r="A342" s="8">
        <f t="shared" si="5"/>
        <v>339</v>
      </c>
      <c r="B342" s="1" t="s">
        <v>670</v>
      </c>
      <c r="C342" s="9" t="s">
        <v>671</v>
      </c>
    </row>
    <row r="343" spans="1:3" ht="15">
      <c r="A343" s="8">
        <f t="shared" si="5"/>
        <v>340</v>
      </c>
      <c r="B343" s="1" t="s">
        <v>672</v>
      </c>
      <c r="C343" s="9" t="s">
        <v>673</v>
      </c>
    </row>
    <row r="344" spans="1:3" ht="15">
      <c r="A344" s="8">
        <f t="shared" si="5"/>
        <v>341</v>
      </c>
      <c r="B344" s="1" t="s">
        <v>674</v>
      </c>
      <c r="C344" s="9" t="s">
        <v>675</v>
      </c>
    </row>
    <row r="345" spans="1:3" ht="15">
      <c r="A345" s="8">
        <f t="shared" si="5"/>
        <v>342</v>
      </c>
      <c r="B345" s="1" t="s">
        <v>676</v>
      </c>
      <c r="C345" s="9" t="s">
        <v>677</v>
      </c>
    </row>
    <row r="346" spans="1:3" ht="15">
      <c r="A346" s="8">
        <f t="shared" si="5"/>
        <v>343</v>
      </c>
      <c r="B346" s="1" t="s">
        <v>678</v>
      </c>
      <c r="C346" s="9" t="s">
        <v>679</v>
      </c>
    </row>
    <row r="347" spans="1:3" ht="15">
      <c r="A347" s="8">
        <f t="shared" si="5"/>
        <v>344</v>
      </c>
      <c r="B347" s="1" t="s">
        <v>680</v>
      </c>
      <c r="C347" s="9" t="s">
        <v>681</v>
      </c>
    </row>
    <row r="348" spans="1:3" ht="15">
      <c r="A348" s="8">
        <f t="shared" si="5"/>
        <v>345</v>
      </c>
      <c r="B348" s="1" t="s">
        <v>682</v>
      </c>
      <c r="C348" s="9" t="s">
        <v>683</v>
      </c>
    </row>
    <row r="349" spans="1:3" ht="15">
      <c r="A349" s="8">
        <f t="shared" si="5"/>
        <v>346</v>
      </c>
      <c r="B349" s="1" t="s">
        <v>684</v>
      </c>
      <c r="C349" s="9" t="s">
        <v>685</v>
      </c>
    </row>
    <row r="350" spans="1:3" ht="15">
      <c r="A350" s="8">
        <f t="shared" si="5"/>
        <v>347</v>
      </c>
      <c r="B350" s="1" t="s">
        <v>686</v>
      </c>
      <c r="C350" s="9" t="s">
        <v>687</v>
      </c>
    </row>
    <row r="351" spans="1:3" ht="15">
      <c r="A351" s="8">
        <f t="shared" si="5"/>
        <v>348</v>
      </c>
      <c r="B351" s="1" t="s">
        <v>688</v>
      </c>
      <c r="C351" s="9" t="s">
        <v>689</v>
      </c>
    </row>
    <row r="352" spans="1:3" ht="15">
      <c r="A352" s="8">
        <f t="shared" si="5"/>
        <v>349</v>
      </c>
      <c r="B352" s="1" t="s">
        <v>690</v>
      </c>
      <c r="C352" s="9" t="s">
        <v>691</v>
      </c>
    </row>
    <row r="353" spans="1:3" ht="15">
      <c r="A353" s="8">
        <f t="shared" si="5"/>
        <v>350</v>
      </c>
      <c r="B353" s="1" t="s">
        <v>692</v>
      </c>
      <c r="C353" s="9" t="s">
        <v>693</v>
      </c>
    </row>
    <row r="354" spans="1:3" ht="15">
      <c r="A354" s="8">
        <f t="shared" si="5"/>
        <v>351</v>
      </c>
      <c r="B354" s="1" t="s">
        <v>694</v>
      </c>
      <c r="C354" s="9" t="s">
        <v>695</v>
      </c>
    </row>
    <row r="355" spans="1:3" ht="15">
      <c r="A355" s="8">
        <f t="shared" si="5"/>
        <v>352</v>
      </c>
      <c r="B355" s="1" t="s">
        <v>696</v>
      </c>
      <c r="C355" s="9" t="s">
        <v>697</v>
      </c>
    </row>
    <row r="356" spans="1:3" ht="15">
      <c r="A356" s="8">
        <f t="shared" si="5"/>
        <v>353</v>
      </c>
      <c r="B356" s="1" t="s">
        <v>698</v>
      </c>
      <c r="C356" s="9" t="s">
        <v>699</v>
      </c>
    </row>
    <row r="357" spans="1:3" ht="15">
      <c r="A357" s="8">
        <f t="shared" si="5"/>
        <v>354</v>
      </c>
      <c r="B357" s="1" t="s">
        <v>700</v>
      </c>
      <c r="C357" s="9" t="s">
        <v>701</v>
      </c>
    </row>
    <row r="358" spans="1:3" ht="15">
      <c r="A358" s="8">
        <f t="shared" si="5"/>
        <v>355</v>
      </c>
      <c r="B358" s="1" t="s">
        <v>702</v>
      </c>
      <c r="C358" s="9" t="s">
        <v>703</v>
      </c>
    </row>
    <row r="359" spans="1:3" ht="15">
      <c r="A359" s="8">
        <f t="shared" si="5"/>
        <v>356</v>
      </c>
      <c r="B359" s="1" t="s">
        <v>704</v>
      </c>
      <c r="C359" s="9" t="s">
        <v>705</v>
      </c>
    </row>
    <row r="360" spans="1:3" ht="15">
      <c r="A360" s="8">
        <f t="shared" si="5"/>
        <v>357</v>
      </c>
      <c r="B360" s="1" t="s">
        <v>706</v>
      </c>
      <c r="C360" s="9" t="s">
        <v>707</v>
      </c>
    </row>
    <row r="361" spans="1:3" ht="15">
      <c r="A361" s="8">
        <f t="shared" si="5"/>
        <v>358</v>
      </c>
      <c r="B361" s="1" t="s">
        <v>708</v>
      </c>
      <c r="C361" s="9" t="s">
        <v>709</v>
      </c>
    </row>
    <row r="362" spans="1:3" ht="15">
      <c r="A362" s="8">
        <f t="shared" si="5"/>
        <v>359</v>
      </c>
      <c r="B362" s="1" t="s">
        <v>710</v>
      </c>
      <c r="C362" s="9" t="s">
        <v>711</v>
      </c>
    </row>
    <row r="363" spans="1:3" ht="15">
      <c r="A363" s="8">
        <f t="shared" si="5"/>
        <v>360</v>
      </c>
      <c r="B363" s="1" t="s">
        <v>712</v>
      </c>
      <c r="C363" s="9" t="s">
        <v>713</v>
      </c>
    </row>
    <row r="364" spans="1:3" ht="15">
      <c r="A364" s="8">
        <f t="shared" si="5"/>
        <v>361</v>
      </c>
      <c r="B364" s="1" t="s">
        <v>714</v>
      </c>
      <c r="C364" s="9" t="s">
        <v>715</v>
      </c>
    </row>
    <row r="365" spans="1:3" ht="15">
      <c r="A365" s="8">
        <f t="shared" si="5"/>
        <v>362</v>
      </c>
      <c r="B365" s="1" t="s">
        <v>716</v>
      </c>
      <c r="C365" s="9" t="s">
        <v>717</v>
      </c>
    </row>
    <row r="366" spans="1:3" ht="15">
      <c r="A366" s="8">
        <f t="shared" si="5"/>
        <v>363</v>
      </c>
      <c r="B366" s="1" t="s">
        <v>718</v>
      </c>
      <c r="C366" s="9" t="s">
        <v>719</v>
      </c>
    </row>
    <row r="367" spans="1:3" ht="15">
      <c r="A367" s="8">
        <f t="shared" si="5"/>
        <v>364</v>
      </c>
      <c r="B367" s="1" t="s">
        <v>720</v>
      </c>
      <c r="C367" s="9" t="s">
        <v>721</v>
      </c>
    </row>
    <row r="368" spans="1:3" ht="15">
      <c r="A368" s="8">
        <f t="shared" si="5"/>
        <v>365</v>
      </c>
      <c r="B368" s="1" t="s">
        <v>722</v>
      </c>
      <c r="C368" s="9" t="s">
        <v>723</v>
      </c>
    </row>
    <row r="369" spans="1:3" ht="15">
      <c r="A369" s="8">
        <f t="shared" si="5"/>
        <v>366</v>
      </c>
      <c r="B369" s="1" t="s">
        <v>724</v>
      </c>
      <c r="C369" s="9" t="s">
        <v>725</v>
      </c>
    </row>
    <row r="370" spans="1:3" ht="15">
      <c r="A370" s="8">
        <f t="shared" si="5"/>
        <v>367</v>
      </c>
      <c r="B370" s="1" t="s">
        <v>726</v>
      </c>
      <c r="C370" s="9" t="s">
        <v>727</v>
      </c>
    </row>
    <row r="371" spans="1:3" ht="15">
      <c r="A371" s="8">
        <f t="shared" si="5"/>
        <v>368</v>
      </c>
      <c r="B371" s="1" t="s">
        <v>728</v>
      </c>
      <c r="C371" s="9" t="s">
        <v>729</v>
      </c>
    </row>
    <row r="372" spans="1:3" ht="15">
      <c r="A372" s="8">
        <f t="shared" si="5"/>
        <v>369</v>
      </c>
      <c r="B372" s="1" t="s">
        <v>730</v>
      </c>
      <c r="C372" s="9" t="s">
        <v>731</v>
      </c>
    </row>
    <row r="373" spans="1:3" ht="15">
      <c r="A373" s="8">
        <f t="shared" si="5"/>
        <v>370</v>
      </c>
      <c r="B373" s="1" t="s">
        <v>732</v>
      </c>
      <c r="C373" s="9" t="s">
        <v>733</v>
      </c>
    </row>
    <row r="374" spans="1:3" ht="15">
      <c r="A374" s="8">
        <f t="shared" si="5"/>
        <v>371</v>
      </c>
      <c r="B374" s="1" t="s">
        <v>734</v>
      </c>
      <c r="C374" s="9" t="s">
        <v>735</v>
      </c>
    </row>
    <row r="375" spans="1:3" ht="15">
      <c r="A375" s="8">
        <f t="shared" si="5"/>
        <v>372</v>
      </c>
      <c r="B375" s="1" t="s">
        <v>736</v>
      </c>
      <c r="C375" s="9" t="s">
        <v>737</v>
      </c>
    </row>
    <row r="376" spans="1:3" ht="15">
      <c r="A376" s="8">
        <f t="shared" si="5"/>
        <v>373</v>
      </c>
      <c r="B376" s="1" t="s">
        <v>738</v>
      </c>
      <c r="C376" s="9" t="s">
        <v>739</v>
      </c>
    </row>
    <row r="377" spans="1:3" ht="15">
      <c r="A377" s="8">
        <f t="shared" si="5"/>
        <v>374</v>
      </c>
      <c r="B377" s="1" t="s">
        <v>740</v>
      </c>
      <c r="C377" s="9" t="s">
        <v>741</v>
      </c>
    </row>
    <row r="378" spans="1:3" ht="15">
      <c r="A378" s="8">
        <f t="shared" si="5"/>
        <v>375</v>
      </c>
      <c r="B378" s="1" t="s">
        <v>742</v>
      </c>
      <c r="C378" s="9" t="s">
        <v>743</v>
      </c>
    </row>
    <row r="379" spans="1:3" ht="15">
      <c r="A379" s="8">
        <f t="shared" si="5"/>
        <v>376</v>
      </c>
      <c r="B379" s="1" t="s">
        <v>744</v>
      </c>
      <c r="C379" s="9" t="s">
        <v>745</v>
      </c>
    </row>
    <row r="380" spans="1:3" ht="15">
      <c r="A380" s="8">
        <f t="shared" si="5"/>
        <v>377</v>
      </c>
      <c r="B380" s="1" t="s">
        <v>746</v>
      </c>
      <c r="C380" s="9" t="s">
        <v>747</v>
      </c>
    </row>
    <row r="381" spans="1:3" ht="15">
      <c r="A381" s="8">
        <f t="shared" si="5"/>
        <v>378</v>
      </c>
      <c r="B381" s="1" t="s">
        <v>748</v>
      </c>
      <c r="C381" s="9" t="s">
        <v>749</v>
      </c>
    </row>
    <row r="382" spans="1:3" ht="15">
      <c r="A382" s="8">
        <f t="shared" si="5"/>
        <v>379</v>
      </c>
      <c r="B382" s="1" t="s">
        <v>750</v>
      </c>
      <c r="C382" s="9" t="s">
        <v>751</v>
      </c>
    </row>
    <row r="383" spans="1:3" ht="15">
      <c r="A383" s="8">
        <f t="shared" si="5"/>
        <v>380</v>
      </c>
      <c r="B383" s="1" t="s">
        <v>752</v>
      </c>
      <c r="C383" s="9" t="s">
        <v>753</v>
      </c>
    </row>
    <row r="384" spans="1:3" ht="15">
      <c r="A384" s="8">
        <f t="shared" si="5"/>
        <v>381</v>
      </c>
      <c r="B384" s="1" t="s">
        <v>754</v>
      </c>
      <c r="C384" s="9" t="s">
        <v>755</v>
      </c>
    </row>
    <row r="385" spans="1:3" ht="15">
      <c r="A385" s="8">
        <f t="shared" si="5"/>
        <v>382</v>
      </c>
      <c r="B385" s="1" t="s">
        <v>756</v>
      </c>
      <c r="C385" s="9" t="s">
        <v>757</v>
      </c>
    </row>
    <row r="386" spans="1:3" ht="15">
      <c r="A386" s="8">
        <f t="shared" si="5"/>
        <v>383</v>
      </c>
      <c r="B386" s="1" t="s">
        <v>758</v>
      </c>
      <c r="C386" s="9" t="s">
        <v>759</v>
      </c>
    </row>
    <row r="387" spans="1:3" ht="15">
      <c r="A387" s="8">
        <f t="shared" si="5"/>
        <v>384</v>
      </c>
      <c r="B387" s="1" t="s">
        <v>760</v>
      </c>
      <c r="C387" s="9" t="s">
        <v>761</v>
      </c>
    </row>
    <row r="388" spans="1:3" ht="15">
      <c r="A388" s="8">
        <f t="shared" si="5"/>
        <v>385</v>
      </c>
      <c r="B388" s="1" t="s">
        <v>762</v>
      </c>
      <c r="C388" s="9" t="s">
        <v>763</v>
      </c>
    </row>
    <row r="389" spans="1:3" ht="15">
      <c r="A389" s="8">
        <f t="shared" si="5"/>
        <v>386</v>
      </c>
      <c r="B389" s="1" t="s">
        <v>764</v>
      </c>
      <c r="C389" s="9" t="s">
        <v>765</v>
      </c>
    </row>
    <row r="390" spans="1:3" ht="15">
      <c r="A390" s="8">
        <f aca="true" t="shared" si="6" ref="A390:A453">A389+1</f>
        <v>387</v>
      </c>
      <c r="B390" s="1" t="s">
        <v>766</v>
      </c>
      <c r="C390" s="9" t="s">
        <v>767</v>
      </c>
    </row>
    <row r="391" spans="1:3" ht="15">
      <c r="A391" s="8">
        <f t="shared" si="6"/>
        <v>388</v>
      </c>
      <c r="B391" s="1" t="s">
        <v>768</v>
      </c>
      <c r="C391" s="9" t="s">
        <v>769</v>
      </c>
    </row>
    <row r="392" spans="1:3" ht="15">
      <c r="A392" s="8">
        <f t="shared" si="6"/>
        <v>389</v>
      </c>
      <c r="B392" s="1" t="s">
        <v>770</v>
      </c>
      <c r="C392" s="9" t="s">
        <v>771</v>
      </c>
    </row>
    <row r="393" spans="1:3" ht="15">
      <c r="A393" s="8">
        <f t="shared" si="6"/>
        <v>390</v>
      </c>
      <c r="B393" s="1" t="s">
        <v>772</v>
      </c>
      <c r="C393" s="9" t="s">
        <v>773</v>
      </c>
    </row>
    <row r="394" spans="1:3" ht="15">
      <c r="A394" s="8">
        <f t="shared" si="6"/>
        <v>391</v>
      </c>
      <c r="B394" s="1" t="s">
        <v>774</v>
      </c>
      <c r="C394" s="9" t="s">
        <v>775</v>
      </c>
    </row>
    <row r="395" spans="1:3" ht="15">
      <c r="A395" s="8">
        <f t="shared" si="6"/>
        <v>392</v>
      </c>
      <c r="B395" s="1" t="s">
        <v>776</v>
      </c>
      <c r="C395" s="9" t="s">
        <v>777</v>
      </c>
    </row>
    <row r="396" spans="1:3" ht="15">
      <c r="A396" s="8">
        <f t="shared" si="6"/>
        <v>393</v>
      </c>
      <c r="B396" s="1" t="s">
        <v>778</v>
      </c>
      <c r="C396" s="9" t="s">
        <v>779</v>
      </c>
    </row>
    <row r="397" spans="1:3" ht="15">
      <c r="A397" s="8">
        <f t="shared" si="6"/>
        <v>394</v>
      </c>
      <c r="B397" s="1" t="s">
        <v>780</v>
      </c>
      <c r="C397" s="9" t="s">
        <v>781</v>
      </c>
    </row>
    <row r="398" spans="1:3" ht="15">
      <c r="A398" s="8">
        <f t="shared" si="6"/>
        <v>395</v>
      </c>
      <c r="B398" s="1" t="s">
        <v>782</v>
      </c>
      <c r="C398" s="9" t="s">
        <v>783</v>
      </c>
    </row>
    <row r="399" spans="1:3" ht="15">
      <c r="A399" s="8">
        <f t="shared" si="6"/>
        <v>396</v>
      </c>
      <c r="B399" s="1" t="s">
        <v>784</v>
      </c>
      <c r="C399" s="9" t="s">
        <v>785</v>
      </c>
    </row>
    <row r="400" spans="1:3" ht="15">
      <c r="A400" s="8">
        <f t="shared" si="6"/>
        <v>397</v>
      </c>
      <c r="B400" s="1" t="s">
        <v>786</v>
      </c>
      <c r="C400" s="9" t="s">
        <v>787</v>
      </c>
    </row>
    <row r="401" spans="1:3" ht="15">
      <c r="A401" s="8">
        <f t="shared" si="6"/>
        <v>398</v>
      </c>
      <c r="B401" s="1" t="s">
        <v>788</v>
      </c>
      <c r="C401" s="9" t="s">
        <v>789</v>
      </c>
    </row>
    <row r="402" spans="1:3" ht="15">
      <c r="A402" s="8">
        <f t="shared" si="6"/>
        <v>399</v>
      </c>
      <c r="B402" s="1" t="s">
        <v>790</v>
      </c>
      <c r="C402" s="9" t="s">
        <v>791</v>
      </c>
    </row>
    <row r="403" spans="1:3" ht="15">
      <c r="A403" s="8">
        <f t="shared" si="6"/>
        <v>400</v>
      </c>
      <c r="B403" s="1" t="s">
        <v>792</v>
      </c>
      <c r="C403" s="9" t="s">
        <v>793</v>
      </c>
    </row>
    <row r="404" spans="1:3" ht="15">
      <c r="A404" s="8">
        <f t="shared" si="6"/>
        <v>401</v>
      </c>
      <c r="B404" s="1" t="s">
        <v>794</v>
      </c>
      <c r="C404" s="9" t="s">
        <v>795</v>
      </c>
    </row>
    <row r="405" spans="1:3" ht="15">
      <c r="A405" s="8">
        <f t="shared" si="6"/>
        <v>402</v>
      </c>
      <c r="B405" s="1" t="s">
        <v>796</v>
      </c>
      <c r="C405" s="9" t="s">
        <v>797</v>
      </c>
    </row>
    <row r="406" spans="1:3" ht="15">
      <c r="A406" s="8">
        <f t="shared" si="6"/>
        <v>403</v>
      </c>
      <c r="B406" s="1" t="s">
        <v>798</v>
      </c>
      <c r="C406" s="9" t="s">
        <v>799</v>
      </c>
    </row>
    <row r="407" spans="1:3" ht="15">
      <c r="A407" s="8">
        <f t="shared" si="6"/>
        <v>404</v>
      </c>
      <c r="B407" s="1" t="s">
        <v>800</v>
      </c>
      <c r="C407" s="9" t="s">
        <v>801</v>
      </c>
    </row>
    <row r="408" spans="1:3" ht="15">
      <c r="A408" s="8">
        <f t="shared" si="6"/>
        <v>405</v>
      </c>
      <c r="B408" s="1" t="s">
        <v>802</v>
      </c>
      <c r="C408" s="9" t="s">
        <v>803</v>
      </c>
    </row>
    <row r="409" spans="1:3" ht="15">
      <c r="A409" s="8">
        <f t="shared" si="6"/>
        <v>406</v>
      </c>
      <c r="B409" s="1" t="s">
        <v>804</v>
      </c>
      <c r="C409" s="9" t="s">
        <v>805</v>
      </c>
    </row>
    <row r="410" spans="1:3" ht="15">
      <c r="A410" s="8">
        <f t="shared" si="6"/>
        <v>407</v>
      </c>
      <c r="B410" s="1" t="s">
        <v>806</v>
      </c>
      <c r="C410" s="9" t="s">
        <v>807</v>
      </c>
    </row>
    <row r="411" spans="1:3" ht="15">
      <c r="A411" s="8">
        <f t="shared" si="6"/>
        <v>408</v>
      </c>
      <c r="B411" s="1" t="s">
        <v>808</v>
      </c>
      <c r="C411" s="9" t="s">
        <v>809</v>
      </c>
    </row>
    <row r="412" spans="1:3" ht="15">
      <c r="A412" s="8">
        <f t="shared" si="6"/>
        <v>409</v>
      </c>
      <c r="B412" s="1" t="s">
        <v>810</v>
      </c>
      <c r="C412" s="9" t="s">
        <v>811</v>
      </c>
    </row>
    <row r="413" spans="1:3" ht="15">
      <c r="A413" s="8">
        <f t="shared" si="6"/>
        <v>410</v>
      </c>
      <c r="B413" s="1" t="s">
        <v>812</v>
      </c>
      <c r="C413" s="9" t="s">
        <v>813</v>
      </c>
    </row>
    <row r="414" spans="1:3" ht="15">
      <c r="A414" s="8">
        <f t="shared" si="6"/>
        <v>411</v>
      </c>
      <c r="B414" s="1" t="s">
        <v>814</v>
      </c>
      <c r="C414" s="9" t="s">
        <v>815</v>
      </c>
    </row>
    <row r="415" spans="1:3" ht="15">
      <c r="A415" s="8">
        <f t="shared" si="6"/>
        <v>412</v>
      </c>
      <c r="B415" s="1" t="s">
        <v>816</v>
      </c>
      <c r="C415" s="9" t="s">
        <v>817</v>
      </c>
    </row>
    <row r="416" spans="1:3" ht="15">
      <c r="A416" s="8">
        <f t="shared" si="6"/>
        <v>413</v>
      </c>
      <c r="B416" s="1" t="s">
        <v>818</v>
      </c>
      <c r="C416" s="9" t="s">
        <v>819</v>
      </c>
    </row>
    <row r="417" spans="1:3" ht="15">
      <c r="A417" s="8">
        <f t="shared" si="6"/>
        <v>414</v>
      </c>
      <c r="B417" s="1" t="s">
        <v>820</v>
      </c>
      <c r="C417" s="9" t="s">
        <v>821</v>
      </c>
    </row>
    <row r="418" spans="1:3" ht="15">
      <c r="A418" s="8">
        <f t="shared" si="6"/>
        <v>415</v>
      </c>
      <c r="B418" s="1" t="s">
        <v>822</v>
      </c>
      <c r="C418" s="9" t="s">
        <v>823</v>
      </c>
    </row>
    <row r="419" spans="1:3" ht="15">
      <c r="A419" s="8">
        <f t="shared" si="6"/>
        <v>416</v>
      </c>
      <c r="B419" s="1" t="s">
        <v>824</v>
      </c>
      <c r="C419" s="9" t="s">
        <v>825</v>
      </c>
    </row>
    <row r="420" spans="1:3" ht="15">
      <c r="A420" s="8">
        <f t="shared" si="6"/>
        <v>417</v>
      </c>
      <c r="B420" s="1" t="s">
        <v>826</v>
      </c>
      <c r="C420" s="9" t="s">
        <v>827</v>
      </c>
    </row>
    <row r="421" spans="1:3" ht="15">
      <c r="A421" s="8">
        <f t="shared" si="6"/>
        <v>418</v>
      </c>
      <c r="B421" s="1" t="s">
        <v>828</v>
      </c>
      <c r="C421" s="9" t="s">
        <v>829</v>
      </c>
    </row>
    <row r="422" spans="1:3" ht="15">
      <c r="A422" s="8">
        <f t="shared" si="6"/>
        <v>419</v>
      </c>
      <c r="B422" s="1" t="s">
        <v>830</v>
      </c>
      <c r="C422" s="9" t="s">
        <v>831</v>
      </c>
    </row>
    <row r="423" spans="1:3" ht="15">
      <c r="A423" s="8">
        <f t="shared" si="6"/>
        <v>420</v>
      </c>
      <c r="B423" s="1" t="s">
        <v>832</v>
      </c>
      <c r="C423" s="9" t="s">
        <v>833</v>
      </c>
    </row>
    <row r="424" spans="1:3" ht="15">
      <c r="A424" s="8">
        <f t="shared" si="6"/>
        <v>421</v>
      </c>
      <c r="B424" s="1" t="s">
        <v>834</v>
      </c>
      <c r="C424" s="9" t="s">
        <v>835</v>
      </c>
    </row>
    <row r="425" spans="1:3" ht="15">
      <c r="A425" s="8">
        <f t="shared" si="6"/>
        <v>422</v>
      </c>
      <c r="B425" s="1" t="s">
        <v>836</v>
      </c>
      <c r="C425" s="9" t="s">
        <v>837</v>
      </c>
    </row>
    <row r="426" spans="1:3" ht="15">
      <c r="A426" s="8">
        <f t="shared" si="6"/>
        <v>423</v>
      </c>
      <c r="B426" s="1" t="s">
        <v>838</v>
      </c>
      <c r="C426" s="9" t="s">
        <v>839</v>
      </c>
    </row>
    <row r="427" spans="1:3" ht="15">
      <c r="A427" s="8">
        <f t="shared" si="6"/>
        <v>424</v>
      </c>
      <c r="B427" s="1" t="s">
        <v>840</v>
      </c>
      <c r="C427" s="9" t="s">
        <v>841</v>
      </c>
    </row>
    <row r="428" spans="1:3" ht="15">
      <c r="A428" s="8">
        <f t="shared" si="6"/>
        <v>425</v>
      </c>
      <c r="B428" s="1" t="s">
        <v>842</v>
      </c>
      <c r="C428" s="9" t="s">
        <v>843</v>
      </c>
    </row>
    <row r="429" spans="1:3" ht="15">
      <c r="A429" s="8">
        <f t="shared" si="6"/>
        <v>426</v>
      </c>
      <c r="B429" s="1" t="s">
        <v>844</v>
      </c>
      <c r="C429" s="9" t="s">
        <v>845</v>
      </c>
    </row>
    <row r="430" spans="1:3" ht="15">
      <c r="A430" s="8">
        <f t="shared" si="6"/>
        <v>427</v>
      </c>
      <c r="B430" s="1" t="s">
        <v>846</v>
      </c>
      <c r="C430" s="9" t="s">
        <v>847</v>
      </c>
    </row>
    <row r="431" spans="1:3" ht="15">
      <c r="A431" s="8">
        <f t="shared" si="6"/>
        <v>428</v>
      </c>
      <c r="B431" s="1" t="s">
        <v>848</v>
      </c>
      <c r="C431" s="9" t="s">
        <v>849</v>
      </c>
    </row>
    <row r="432" spans="1:3" ht="15">
      <c r="A432" s="8">
        <f t="shared" si="6"/>
        <v>429</v>
      </c>
      <c r="B432" s="1" t="s">
        <v>850</v>
      </c>
      <c r="C432" s="9" t="s">
        <v>851</v>
      </c>
    </row>
    <row r="433" spans="1:3" ht="15">
      <c r="A433" s="8">
        <f t="shared" si="6"/>
        <v>430</v>
      </c>
      <c r="B433" s="1" t="s">
        <v>852</v>
      </c>
      <c r="C433" s="9" t="s">
        <v>853</v>
      </c>
    </row>
    <row r="434" spans="1:3" ht="15">
      <c r="A434" s="8">
        <f t="shared" si="6"/>
        <v>431</v>
      </c>
      <c r="B434" s="1" t="s">
        <v>854</v>
      </c>
      <c r="C434" s="9" t="s">
        <v>855</v>
      </c>
    </row>
    <row r="435" spans="1:3" ht="15">
      <c r="A435" s="8">
        <f t="shared" si="6"/>
        <v>432</v>
      </c>
      <c r="B435" s="1" t="s">
        <v>856</v>
      </c>
      <c r="C435" s="9" t="s">
        <v>857</v>
      </c>
    </row>
    <row r="436" spans="1:3" ht="15">
      <c r="A436" s="8">
        <f t="shared" si="6"/>
        <v>433</v>
      </c>
      <c r="B436" s="1" t="s">
        <v>858</v>
      </c>
      <c r="C436" s="9" t="s">
        <v>859</v>
      </c>
    </row>
    <row r="437" spans="1:3" ht="15">
      <c r="A437" s="8">
        <f t="shared" si="6"/>
        <v>434</v>
      </c>
      <c r="B437" s="1" t="s">
        <v>860</v>
      </c>
      <c r="C437" s="9" t="s">
        <v>861</v>
      </c>
    </row>
    <row r="438" spans="1:3" ht="15">
      <c r="A438" s="8">
        <f t="shared" si="6"/>
        <v>435</v>
      </c>
      <c r="B438" s="1" t="s">
        <v>862</v>
      </c>
      <c r="C438" s="9" t="s">
        <v>863</v>
      </c>
    </row>
    <row r="439" spans="1:3" ht="15">
      <c r="A439" s="8">
        <f t="shared" si="6"/>
        <v>436</v>
      </c>
      <c r="B439" s="1" t="s">
        <v>864</v>
      </c>
      <c r="C439" s="9" t="s">
        <v>865</v>
      </c>
    </row>
    <row r="440" spans="1:3" ht="15">
      <c r="A440" s="8">
        <f t="shared" si="6"/>
        <v>437</v>
      </c>
      <c r="B440" s="1" t="s">
        <v>866</v>
      </c>
      <c r="C440" s="9" t="s">
        <v>867</v>
      </c>
    </row>
    <row r="441" spans="1:3" ht="15">
      <c r="A441" s="8">
        <f t="shared" si="6"/>
        <v>438</v>
      </c>
      <c r="B441" s="1" t="s">
        <v>868</v>
      </c>
      <c r="C441" s="9" t="s">
        <v>869</v>
      </c>
    </row>
    <row r="442" spans="1:3" ht="15">
      <c r="A442" s="8">
        <f t="shared" si="6"/>
        <v>439</v>
      </c>
      <c r="B442" s="1" t="s">
        <v>870</v>
      </c>
      <c r="C442" s="9" t="s">
        <v>871</v>
      </c>
    </row>
    <row r="443" spans="1:3" ht="15">
      <c r="A443" s="8">
        <f t="shared" si="6"/>
        <v>440</v>
      </c>
      <c r="B443" s="1" t="s">
        <v>872</v>
      </c>
      <c r="C443" s="9" t="s">
        <v>873</v>
      </c>
    </row>
    <row r="444" spans="1:3" ht="15">
      <c r="A444" s="8">
        <f t="shared" si="6"/>
        <v>441</v>
      </c>
      <c r="B444" s="1" t="s">
        <v>874</v>
      </c>
      <c r="C444" s="9" t="s">
        <v>875</v>
      </c>
    </row>
    <row r="445" spans="1:3" ht="15">
      <c r="A445" s="8">
        <f t="shared" si="6"/>
        <v>442</v>
      </c>
      <c r="B445" s="1" t="s">
        <v>876</v>
      </c>
      <c r="C445" s="9" t="s">
        <v>877</v>
      </c>
    </row>
    <row r="446" spans="1:3" ht="15">
      <c r="A446" s="8">
        <f t="shared" si="6"/>
        <v>443</v>
      </c>
      <c r="B446" s="1" t="s">
        <v>878</v>
      </c>
      <c r="C446" s="9" t="s">
        <v>879</v>
      </c>
    </row>
    <row r="447" spans="1:3" ht="15">
      <c r="A447" s="8">
        <f t="shared" si="6"/>
        <v>444</v>
      </c>
      <c r="B447" s="1" t="s">
        <v>880</v>
      </c>
      <c r="C447" s="9" t="s">
        <v>881</v>
      </c>
    </row>
    <row r="448" spans="1:3" ht="15">
      <c r="A448" s="8">
        <f t="shared" si="6"/>
        <v>445</v>
      </c>
      <c r="B448" s="1" t="s">
        <v>882</v>
      </c>
      <c r="C448" s="9" t="s">
        <v>883</v>
      </c>
    </row>
    <row r="449" spans="1:3" ht="15">
      <c r="A449" s="8">
        <f t="shared" si="6"/>
        <v>446</v>
      </c>
      <c r="B449" s="1" t="s">
        <v>884</v>
      </c>
      <c r="C449" s="9" t="s">
        <v>885</v>
      </c>
    </row>
    <row r="450" spans="1:3" ht="15">
      <c r="A450" s="8">
        <f t="shared" si="6"/>
        <v>447</v>
      </c>
      <c r="B450" s="1" t="s">
        <v>886</v>
      </c>
      <c r="C450" s="9" t="s">
        <v>887</v>
      </c>
    </row>
    <row r="451" spans="1:3" ht="15">
      <c r="A451" s="8">
        <f t="shared" si="6"/>
        <v>448</v>
      </c>
      <c r="B451" s="1" t="s">
        <v>888</v>
      </c>
      <c r="C451" s="9" t="s">
        <v>889</v>
      </c>
    </row>
    <row r="452" spans="1:3" ht="15">
      <c r="A452" s="8">
        <f t="shared" si="6"/>
        <v>449</v>
      </c>
      <c r="B452" s="1" t="s">
        <v>890</v>
      </c>
      <c r="C452" s="9" t="s">
        <v>891</v>
      </c>
    </row>
    <row r="453" spans="1:3" ht="15">
      <c r="A453" s="8">
        <f t="shared" si="6"/>
        <v>450</v>
      </c>
      <c r="B453" s="1" t="s">
        <v>892</v>
      </c>
      <c r="C453" s="9" t="s">
        <v>893</v>
      </c>
    </row>
    <row r="454" spans="1:3" ht="15">
      <c r="A454" s="8">
        <f aca="true" t="shared" si="7" ref="A454:A486">A453+1</f>
        <v>451</v>
      </c>
      <c r="B454" s="1" t="s">
        <v>894</v>
      </c>
      <c r="C454" s="9" t="s">
        <v>895</v>
      </c>
    </row>
    <row r="455" spans="1:3" ht="15">
      <c r="A455" s="8">
        <f t="shared" si="7"/>
        <v>452</v>
      </c>
      <c r="B455" s="1" t="s">
        <v>896</v>
      </c>
      <c r="C455" s="9" t="s">
        <v>897</v>
      </c>
    </row>
    <row r="456" spans="1:3" ht="15">
      <c r="A456" s="8">
        <f t="shared" si="7"/>
        <v>453</v>
      </c>
      <c r="B456" s="1" t="s">
        <v>898</v>
      </c>
      <c r="C456" s="9" t="s">
        <v>899</v>
      </c>
    </row>
    <row r="457" spans="1:3" ht="15">
      <c r="A457" s="8">
        <f t="shared" si="7"/>
        <v>454</v>
      </c>
      <c r="B457" s="1" t="s">
        <v>900</v>
      </c>
      <c r="C457" s="9" t="s">
        <v>901</v>
      </c>
    </row>
    <row r="458" spans="1:3" ht="15">
      <c r="A458" s="8">
        <f t="shared" si="7"/>
        <v>455</v>
      </c>
      <c r="B458" s="1" t="s">
        <v>902</v>
      </c>
      <c r="C458" s="9" t="s">
        <v>903</v>
      </c>
    </row>
    <row r="459" spans="1:3" ht="15">
      <c r="A459" s="8">
        <f t="shared" si="7"/>
        <v>456</v>
      </c>
      <c r="B459" s="1" t="s">
        <v>904</v>
      </c>
      <c r="C459" s="9" t="s">
        <v>905</v>
      </c>
    </row>
    <row r="460" spans="1:3" ht="15">
      <c r="A460" s="8">
        <f t="shared" si="7"/>
        <v>457</v>
      </c>
      <c r="B460" s="1" t="s">
        <v>906</v>
      </c>
      <c r="C460" s="9" t="s">
        <v>907</v>
      </c>
    </row>
    <row r="461" spans="1:3" ht="15">
      <c r="A461" s="8">
        <f t="shared" si="7"/>
        <v>458</v>
      </c>
      <c r="B461" s="1" t="s">
        <v>908</v>
      </c>
      <c r="C461" s="9" t="s">
        <v>909</v>
      </c>
    </row>
    <row r="462" spans="1:3" ht="15">
      <c r="A462" s="8">
        <f t="shared" si="7"/>
        <v>459</v>
      </c>
      <c r="B462" s="1" t="s">
        <v>910</v>
      </c>
      <c r="C462" s="9" t="s">
        <v>911</v>
      </c>
    </row>
    <row r="463" spans="1:3" ht="15">
      <c r="A463" s="8">
        <f t="shared" si="7"/>
        <v>460</v>
      </c>
      <c r="B463" s="1" t="s">
        <v>912</v>
      </c>
      <c r="C463" s="9" t="s">
        <v>913</v>
      </c>
    </row>
    <row r="464" spans="1:3" ht="15">
      <c r="A464" s="8">
        <f t="shared" si="7"/>
        <v>461</v>
      </c>
      <c r="B464" s="1" t="s">
        <v>914</v>
      </c>
      <c r="C464" s="9" t="s">
        <v>915</v>
      </c>
    </row>
    <row r="465" spans="1:3" ht="15">
      <c r="A465" s="8">
        <f t="shared" si="7"/>
        <v>462</v>
      </c>
      <c r="B465" s="1" t="s">
        <v>916</v>
      </c>
      <c r="C465" s="9" t="s">
        <v>917</v>
      </c>
    </row>
    <row r="466" spans="1:3" ht="15">
      <c r="A466" s="8">
        <f t="shared" si="7"/>
        <v>463</v>
      </c>
      <c r="B466" s="1" t="s">
        <v>918</v>
      </c>
      <c r="C466" s="9" t="s">
        <v>919</v>
      </c>
    </row>
    <row r="467" spans="1:3" ht="15">
      <c r="A467" s="8">
        <f t="shared" si="7"/>
        <v>464</v>
      </c>
      <c r="B467" s="1" t="s">
        <v>920</v>
      </c>
      <c r="C467" s="9" t="s">
        <v>921</v>
      </c>
    </row>
    <row r="468" spans="1:3" ht="15">
      <c r="A468" s="8">
        <f t="shared" si="7"/>
        <v>465</v>
      </c>
      <c r="B468" s="1" t="s">
        <v>922</v>
      </c>
      <c r="C468" s="9" t="s">
        <v>897</v>
      </c>
    </row>
    <row r="469" spans="1:3" ht="15">
      <c r="A469" s="8">
        <f t="shared" si="7"/>
        <v>466</v>
      </c>
      <c r="B469" s="1" t="s">
        <v>923</v>
      </c>
      <c r="C469" s="9" t="s">
        <v>924</v>
      </c>
    </row>
    <row r="470" spans="1:3" ht="15">
      <c r="A470" s="8">
        <f t="shared" si="7"/>
        <v>467</v>
      </c>
      <c r="B470" s="1" t="s">
        <v>925</v>
      </c>
      <c r="C470" s="9" t="s">
        <v>926</v>
      </c>
    </row>
    <row r="471" spans="1:3" ht="15">
      <c r="A471" s="8">
        <f t="shared" si="7"/>
        <v>468</v>
      </c>
      <c r="B471" s="1" t="s">
        <v>927</v>
      </c>
      <c r="C471" s="9" t="s">
        <v>928</v>
      </c>
    </row>
    <row r="472" spans="1:3" ht="15">
      <c r="A472" s="8">
        <f t="shared" si="7"/>
        <v>469</v>
      </c>
      <c r="B472" s="1" t="s">
        <v>929</v>
      </c>
      <c r="C472" s="9" t="s">
        <v>930</v>
      </c>
    </row>
    <row r="473" spans="1:3" ht="15">
      <c r="A473" s="8">
        <f t="shared" si="7"/>
        <v>470</v>
      </c>
      <c r="B473" s="1" t="s">
        <v>931</v>
      </c>
      <c r="C473" s="9" t="s">
        <v>932</v>
      </c>
    </row>
    <row r="474" spans="1:3" ht="15">
      <c r="A474" s="8">
        <f t="shared" si="7"/>
        <v>471</v>
      </c>
      <c r="B474" s="1" t="s">
        <v>933</v>
      </c>
      <c r="C474" s="9" t="s">
        <v>934</v>
      </c>
    </row>
    <row r="475" spans="1:3" ht="15">
      <c r="A475" s="8">
        <f t="shared" si="7"/>
        <v>472</v>
      </c>
      <c r="B475" s="1" t="s">
        <v>935</v>
      </c>
      <c r="C475" s="9" t="s">
        <v>936</v>
      </c>
    </row>
    <row r="476" spans="1:3" ht="15">
      <c r="A476" s="8">
        <f t="shared" si="7"/>
        <v>473</v>
      </c>
      <c r="B476" s="1" t="s">
        <v>937</v>
      </c>
      <c r="C476" s="9" t="s">
        <v>938</v>
      </c>
    </row>
    <row r="477" spans="1:3" ht="15">
      <c r="A477" s="8">
        <f t="shared" si="7"/>
        <v>474</v>
      </c>
      <c r="B477" s="1" t="s">
        <v>939</v>
      </c>
      <c r="C477" s="9" t="s">
        <v>940</v>
      </c>
    </row>
    <row r="478" spans="1:3" ht="15">
      <c r="A478" s="8">
        <f t="shared" si="7"/>
        <v>475</v>
      </c>
      <c r="B478" s="1" t="s">
        <v>941</v>
      </c>
      <c r="C478" s="9" t="s">
        <v>942</v>
      </c>
    </row>
    <row r="479" spans="1:3" ht="15">
      <c r="A479" s="8">
        <f t="shared" si="7"/>
        <v>476</v>
      </c>
      <c r="B479" s="1" t="s">
        <v>943</v>
      </c>
      <c r="C479" s="9" t="s">
        <v>944</v>
      </c>
    </row>
    <row r="480" spans="1:3" ht="15">
      <c r="A480" s="8">
        <f t="shared" si="7"/>
        <v>477</v>
      </c>
      <c r="B480" s="1" t="s">
        <v>945</v>
      </c>
      <c r="C480" s="9" t="s">
        <v>946</v>
      </c>
    </row>
    <row r="481" spans="1:3" ht="15">
      <c r="A481" s="8">
        <f t="shared" si="7"/>
        <v>478</v>
      </c>
      <c r="B481" s="1" t="s">
        <v>947</v>
      </c>
      <c r="C481" s="9" t="s">
        <v>948</v>
      </c>
    </row>
    <row r="482" spans="1:3" ht="15">
      <c r="A482" s="8">
        <f t="shared" si="7"/>
        <v>479</v>
      </c>
      <c r="B482" s="1" t="s">
        <v>949</v>
      </c>
      <c r="C482" s="9" t="s">
        <v>950</v>
      </c>
    </row>
    <row r="483" spans="1:3" ht="15">
      <c r="A483" s="8">
        <f t="shared" si="7"/>
        <v>480</v>
      </c>
      <c r="B483" s="1" t="s">
        <v>951</v>
      </c>
      <c r="C483" s="9" t="s">
        <v>952</v>
      </c>
    </row>
    <row r="484" spans="1:3" ht="15">
      <c r="A484" s="8">
        <f t="shared" si="7"/>
        <v>481</v>
      </c>
      <c r="B484" s="1" t="s">
        <v>953</v>
      </c>
      <c r="C484" s="9" t="s">
        <v>954</v>
      </c>
    </row>
    <row r="485" spans="1:3" ht="15">
      <c r="A485" s="8">
        <f t="shared" si="7"/>
        <v>482</v>
      </c>
      <c r="B485" s="1" t="s">
        <v>955</v>
      </c>
      <c r="C485" s="9" t="s">
        <v>956</v>
      </c>
    </row>
    <row r="486" spans="1:3" ht="15">
      <c r="A486" s="8">
        <f t="shared" si="7"/>
        <v>483</v>
      </c>
      <c r="B486" s="1" t="s">
        <v>957</v>
      </c>
      <c r="C486" s="9" t="s">
        <v>958</v>
      </c>
    </row>
  </sheetData>
  <sheetProtection/>
  <autoFilter ref="B3:C4"/>
  <mergeCells count="2">
    <mergeCell ref="A1:B1"/>
    <mergeCell ref="A2:C2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NTKO</cp:lastModifiedBy>
  <cp:lastPrinted>2015-03-16T01:13:22Z</cp:lastPrinted>
  <dcterms:created xsi:type="dcterms:W3CDTF">2007-04-28T07:08:22Z</dcterms:created>
  <dcterms:modified xsi:type="dcterms:W3CDTF">2020-07-17T01:35:38Z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Generator">
    <vt:lpwstr>NPOI</vt:lpwstr>
  </property>
  <property fmtid="{D5CDD505-2E9C-101B-9397-08002B2CF9AE}" pid="4" name="Generator Version">
    <vt:lpwstr>2.0.6</vt:lpwstr>
  </property>
</Properties>
</file>